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<sst xmlns="http://schemas.openxmlformats.org/spreadsheetml/2006/main" count="196" uniqueCount="105">
  <si>
    <t>2024年度企业劳动保障守法诚信等级评价结果</t>
  </si>
  <si>
    <t>序号</t>
  </si>
  <si>
    <t>单位名称</t>
  </si>
  <si>
    <t>评定等级</t>
  </si>
  <si>
    <t>威海市浩永渔具有限公司</t>
  </si>
  <si>
    <t>A</t>
  </si>
  <si>
    <t>威海众成电子有限公司</t>
  </si>
  <si>
    <t>威海市宝源橡塑制品有限公司</t>
  </si>
  <si>
    <t>威海株源服装有限公司</t>
  </si>
  <si>
    <t>威海宏信电子科技有限公司</t>
  </si>
  <si>
    <t>威海京富机械有限公司</t>
  </si>
  <si>
    <t>威海鲜之郎食品有限公司</t>
  </si>
  <si>
    <t>威海群力渔具有限公司</t>
  </si>
  <si>
    <t>威海市远大电器制造有限公司</t>
  </si>
  <si>
    <t>威海丰润机械有限公司</t>
  </si>
  <si>
    <t>威海市鸿飞复合材料有限公司</t>
  </si>
  <si>
    <t>威海硕科微电机有限公司</t>
  </si>
  <si>
    <t>威海冠宏商品混凝土有限公司</t>
  </si>
  <si>
    <t>威海市瀚玉化纺有限公司</t>
  </si>
  <si>
    <t>威海金冕服装有限公司</t>
  </si>
  <si>
    <t>威海宏圣金属制品有限公司</t>
  </si>
  <si>
    <t>威海市新会渔具有限责任公司</t>
  </si>
  <si>
    <t>威海艾琳服饰有限责任公司</t>
  </si>
  <si>
    <t>威海市宝洋渔具有限公司</t>
  </si>
  <si>
    <t>威海悦华服装有限公司</t>
  </si>
  <si>
    <t>威海市杰世游艇有限公司</t>
  </si>
  <si>
    <t>威海君子风包装科技有限公司</t>
  </si>
  <si>
    <t>威海一鲸渔具有限公司</t>
  </si>
  <si>
    <t>威海仁源渔具有限公司</t>
  </si>
  <si>
    <t>威海银创微电子技术有限公司</t>
  </si>
  <si>
    <t>威海荣泽塑料制品有限公司</t>
  </si>
  <si>
    <t>威海建成五金制品有限公司</t>
  </si>
  <si>
    <t>威海北途威科技有限公司</t>
  </si>
  <si>
    <t>威海宇航新材料有限公司</t>
  </si>
  <si>
    <t>威海祥源体育用品有限公司</t>
  </si>
  <si>
    <t>威海易尚建筑装饰工程有限公司</t>
  </si>
  <si>
    <t>B</t>
  </si>
  <si>
    <t>威海金山游乐设备公司</t>
  </si>
  <si>
    <t>威海元顺纺织有限公司</t>
  </si>
  <si>
    <t>威海汇恒客运公司</t>
  </si>
  <si>
    <t>鼎盛精密机械制造（威海）有限公司</t>
  </si>
  <si>
    <t>威海市金时供应链管理有限公司</t>
  </si>
  <si>
    <t>威海金时运输有限公司</t>
  </si>
  <si>
    <t>威海鼎泰和文体用品有限公司</t>
  </si>
  <si>
    <t>威海伟建实业有限公司</t>
  </si>
  <si>
    <t>威海铭山房地产开发有限公司</t>
  </si>
  <si>
    <t>威海瑞沐精工科技有限公司</t>
  </si>
  <si>
    <t>山东递速物流有限公司威海分公司</t>
  </si>
  <si>
    <t>C</t>
  </si>
  <si>
    <t>威海远腾建筑劳务有限公司</t>
  </si>
  <si>
    <t>威海市环翠区温泉镇格林幼儿园</t>
  </si>
  <si>
    <t>威海川海建筑劳务有限公司</t>
  </si>
  <si>
    <t>威海双耀园林工程有限公司</t>
  </si>
  <si>
    <t>2024年度工程建设领域企业劳动保障守法诚信等级评价结果</t>
  </si>
  <si>
    <t>项目名称</t>
  </si>
  <si>
    <t>盛唐碧水云天7#、8#、17#、地下车库、设备房及门卫</t>
  </si>
  <si>
    <t>山东佑晟房地产开发有限公司威海分公司</t>
  </si>
  <si>
    <t>威海市三联建筑工程有限公司</t>
  </si>
  <si>
    <t>威海海岳府项目</t>
  </si>
  <si>
    <t>威海梁鼎置业有限公司</t>
  </si>
  <si>
    <t>绍兴青宁建筑工程有限公司</t>
  </si>
  <si>
    <t>海信观澜一期</t>
  </si>
  <si>
    <t>威海海诚置业有限公司</t>
  </si>
  <si>
    <t>荣华建设集团有限公司</t>
  </si>
  <si>
    <t>佰鸿未来科技产业园项目工程设计施工总承包（EPC）项目</t>
  </si>
  <si>
    <t>威海市环翠区新创投资运营有限公司</t>
  </si>
  <si>
    <t>威海建设集团股份有限公司第五建筑分公司</t>
  </si>
  <si>
    <t>远遥国家海洋综合实验平台创新基础设施（一期）项目蓝贝地块建设工程总承包（EPC）</t>
  </si>
  <si>
    <t>威海新亚机械制造有限公司机械制造加工项目</t>
  </si>
  <si>
    <t>威海新亚机械制造有限公司</t>
  </si>
  <si>
    <t>威海富荣建筑工程有限公司</t>
  </si>
  <si>
    <t>城投海滨路项目（变更）</t>
  </si>
  <si>
    <t>威海城投置业有限公司</t>
  </si>
  <si>
    <t>威海建设集团股份有限公司第二建筑分公司</t>
  </si>
  <si>
    <t>两岸靖水湾一期1#-6#、8#-13#及地下车库工程</t>
  </si>
  <si>
    <t>威海两岸绿汀置业有限公司</t>
  </si>
  <si>
    <t>威海市恒发建设工程有限公司</t>
  </si>
  <si>
    <t>威海博和机械制造有限公司精密设备配件生产车间2#、3#、4#厂房</t>
  </si>
  <si>
    <t>威海博和机械制造有限公司</t>
  </si>
  <si>
    <t>威海恒晟建筑工程有限公司</t>
  </si>
  <si>
    <t>威海富力君悦府项目</t>
  </si>
  <si>
    <t>威海市富环房地产开发有限公司</t>
  </si>
  <si>
    <t>威海建设集团股份有限公司第一建筑分公司</t>
  </si>
  <si>
    <r>
      <rPr>
        <sz val="13"/>
        <color rgb="FF000000"/>
        <rFont val="仿宋_GB2312"/>
        <charset val="134"/>
      </rPr>
      <t>威海鸿大电缆材料有限公司</t>
    </r>
    <r>
      <rPr>
        <sz val="13"/>
        <color theme="1"/>
        <rFont val="仿宋_GB2312"/>
        <charset val="134"/>
      </rPr>
      <t>C2车间</t>
    </r>
  </si>
  <si>
    <t>威海鸿大电缆材料有限公司</t>
  </si>
  <si>
    <t>威海市银鹏建设集团有限公司</t>
  </si>
  <si>
    <r>
      <rPr>
        <sz val="13"/>
        <color theme="1"/>
        <rFont val="仿宋_GB2312"/>
        <charset val="134"/>
      </rPr>
      <t>东骏卓</t>
    </r>
    <r>
      <rPr>
        <sz val="13"/>
        <color theme="1"/>
        <rFont val="宋体"/>
        <charset val="134"/>
      </rPr>
      <t>璟</t>
    </r>
    <r>
      <rPr>
        <sz val="13"/>
        <color theme="1"/>
        <rFont val="仿宋_GB2312"/>
        <charset val="134"/>
      </rPr>
      <t xml:space="preserve">云著项目1 8 #楼、2 0 # - 2 2 #楼、2 5 #楼商业会所、地下车库一 </t>
    </r>
  </si>
  <si>
    <t>威海东骏置业发展有限公司</t>
  </si>
  <si>
    <t>威海市鸿安建筑集团股份有限公司</t>
  </si>
  <si>
    <t>山东乾元科技有限公司车用屏幕数据线生产项目</t>
  </si>
  <si>
    <t>山东乾元科技有限公司</t>
  </si>
  <si>
    <t>威海富力星光天地</t>
  </si>
  <si>
    <t>威海建设集团股份有限公司第三建筑分公司</t>
  </si>
  <si>
    <t>城投渔港路地块项目</t>
  </si>
  <si>
    <t>威海市环翠区污水处理厂工程</t>
  </si>
  <si>
    <t>威海市水务集团有限公司</t>
  </si>
  <si>
    <t>威海市水务集团给排水工程有限公司</t>
  </si>
  <si>
    <t>锦翠花园（姜南庄旧村改造三期）</t>
  </si>
  <si>
    <t>威海荣合置业有限公司</t>
  </si>
  <si>
    <t>威海晟源建筑工程有限公司</t>
  </si>
  <si>
    <t>山水绿城住宅E25-E27</t>
  </si>
  <si>
    <t>威海火炬高技术产业开发区盛德实业有限公司</t>
  </si>
  <si>
    <t>江苏华帜建设工程有限公司</t>
  </si>
  <si>
    <t>环翠区孙家疃街道半月路东、合庆南山北地块项目</t>
  </si>
  <si>
    <t>威海环晟文旅发展有限公司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</si>
</sst>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3"/>
      <color theme="1"/>
      <name val="黑体"/>
      <charset val="134"/>
    </font>
    <font>
      <sz val="13"/>
      <color theme="1"/>
      <name val="仿宋_GB2312"/>
      <charset val="134"/>
    </font>
    <font>
      <sz val="22"/>
      <color theme="1"/>
      <name val="方正小标宋简体"/>
      <charset val="134"/>
    </font>
    <font>
      <sz val="13"/>
      <color rgb="FF000000"/>
      <name val="仿宋_GB2312"/>
      <charset val="134"/>
    </font>
    <font>
      <sz val="13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3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C49"/>
  <sheetViews>
    <sheetView workbookViewId="0">
      <selection activeCell="C3" sqref="C3"/>
    </sheetView>
  </sheetViews>
  <sheetFormatPr defaultColWidth="9" defaultRowHeight="13.5" outlineLevelCol="2"/>
  <cols>
    <col min="1" max="1" width="5.75" customWidth="1"/>
    <col min="2" max="2" width="20" style="20" customWidth="1"/>
    <col min="3" max="3" width="46.125" customWidth="1"/>
  </cols>
  <sheetData>
    <row r="2" ht="44" customHeight="1" spans="1:3">
      <c r="A2" s="3" t="s">
        <v>0</v>
      </c>
      <c r="B2" s="4"/>
      <c r="C2" s="3"/>
    </row>
    <row r="3" s="1" customFormat="1" ht="38" customHeight="1" spans="1:3">
      <c r="A3" s="5" t="s">
        <v>1</v>
      </c>
      <c r="B3" s="5" t="s">
        <v>2</v>
      </c>
      <c r="C3" s="5" t="s">
        <v>3</v>
      </c>
    </row>
    <row r="4" s="17" customFormat="1" ht="40" customHeight="1" spans="1:3">
      <c r="A4" s="9">
        <v>1</v>
      </c>
      <c r="B4" s="21" t="s">
        <v>4</v>
      </c>
      <c r="C4" s="9" t="s">
        <v>5</v>
      </c>
    </row>
    <row r="5" s="17" customFormat="1" ht="40" customHeight="1" spans="1:3">
      <c r="A5" s="9">
        <v>2</v>
      </c>
      <c r="B5" s="21" t="s">
        <v>6</v>
      </c>
      <c r="C5" s="9" t="s">
        <v>5</v>
      </c>
    </row>
    <row r="6" s="17" customFormat="1" ht="40" customHeight="1" spans="1:3">
      <c r="A6" s="9">
        <v>3</v>
      </c>
      <c r="B6" s="21" t="s">
        <v>7</v>
      </c>
      <c r="C6" s="9" t="s">
        <v>5</v>
      </c>
    </row>
    <row r="7" s="17" customFormat="1" ht="40" customHeight="1" spans="1:3">
      <c r="A7" s="9">
        <v>4</v>
      </c>
      <c r="B7" s="21" t="s">
        <v>8</v>
      </c>
      <c r="C7" s="9" t="s">
        <v>5</v>
      </c>
    </row>
    <row r="8" s="17" customFormat="1" ht="40" customHeight="1" spans="1:3">
      <c r="A8" s="9">
        <v>5</v>
      </c>
      <c r="B8" s="21" t="s">
        <v>9</v>
      </c>
      <c r="C8" s="9" t="s">
        <v>5</v>
      </c>
    </row>
    <row r="9" s="17" customFormat="1" ht="40" customHeight="1" spans="1:3">
      <c r="A9" s="9">
        <v>6</v>
      </c>
      <c r="B9" s="15" t="s">
        <v>10</v>
      </c>
      <c r="C9" s="9" t="s">
        <v>5</v>
      </c>
    </row>
    <row r="10" s="2" customFormat="1" ht="40" customHeight="1" spans="1:3">
      <c r="A10" s="9">
        <v>7</v>
      </c>
      <c r="B10" s="15" t="s">
        <v>11</v>
      </c>
      <c r="C10" s="9" t="s">
        <v>5</v>
      </c>
    </row>
    <row r="11" s="2" customFormat="1" ht="40" customHeight="1" spans="1:3">
      <c r="A11" s="9">
        <v>8</v>
      </c>
      <c r="B11" s="15" t="s">
        <v>12</v>
      </c>
      <c r="C11" s="9" t="s">
        <v>5</v>
      </c>
    </row>
    <row r="12" s="2" customFormat="1" ht="40" customHeight="1" spans="1:3">
      <c r="A12" s="9">
        <v>9</v>
      </c>
      <c r="B12" s="15" t="s">
        <v>13</v>
      </c>
      <c r="C12" s="9" t="s">
        <v>5</v>
      </c>
    </row>
    <row r="13" s="2" customFormat="1" ht="40" customHeight="1" spans="1:3">
      <c r="A13" s="9">
        <v>10</v>
      </c>
      <c r="B13" s="15" t="s">
        <v>14</v>
      </c>
      <c r="C13" s="9" t="s">
        <v>5</v>
      </c>
    </row>
    <row r="14" s="2" customFormat="1" ht="40" customHeight="1" spans="1:3">
      <c r="A14" s="9">
        <v>11</v>
      </c>
      <c r="B14" s="15" t="s">
        <v>15</v>
      </c>
      <c r="C14" s="9" t="s">
        <v>5</v>
      </c>
    </row>
    <row r="15" s="2" customFormat="1" ht="40" customHeight="1" spans="1:3">
      <c r="A15" s="9">
        <v>12</v>
      </c>
      <c r="B15" s="8" t="s">
        <v>16</v>
      </c>
      <c r="C15" s="9" t="s">
        <v>5</v>
      </c>
    </row>
    <row r="16" s="2" customFormat="1" ht="40" customHeight="1" spans="1:3">
      <c r="A16" s="9">
        <v>13</v>
      </c>
      <c r="B16" s="8" t="s">
        <v>17</v>
      </c>
      <c r="C16" s="9" t="s">
        <v>5</v>
      </c>
    </row>
    <row r="17" s="2" customFormat="1" ht="40" customHeight="1" spans="1:3">
      <c r="A17" s="9">
        <v>14</v>
      </c>
      <c r="B17" s="8" t="s">
        <v>18</v>
      </c>
      <c r="C17" s="9" t="s">
        <v>5</v>
      </c>
    </row>
    <row r="18" s="2" customFormat="1" ht="40" customHeight="1" spans="1:3">
      <c r="A18" s="9">
        <v>15</v>
      </c>
      <c r="B18" s="8" t="s">
        <v>19</v>
      </c>
      <c r="C18" s="9" t="s">
        <v>5</v>
      </c>
    </row>
    <row r="19" s="2" customFormat="1" ht="40" customHeight="1" spans="1:3">
      <c r="A19" s="9">
        <v>16</v>
      </c>
      <c r="B19" s="15" t="s">
        <v>20</v>
      </c>
      <c r="C19" s="9" t="s">
        <v>5</v>
      </c>
    </row>
    <row r="20" s="2" customFormat="1" ht="40" customHeight="1" spans="1:3">
      <c r="A20" s="9">
        <v>17</v>
      </c>
      <c r="B20" s="8" t="s">
        <v>21</v>
      </c>
      <c r="C20" s="9" t="s">
        <v>5</v>
      </c>
    </row>
    <row r="21" s="2" customFormat="1" ht="40" customHeight="1" spans="1:3">
      <c r="A21" s="9">
        <v>18</v>
      </c>
      <c r="B21" s="8" t="s">
        <v>22</v>
      </c>
      <c r="C21" s="9" t="s">
        <v>5</v>
      </c>
    </row>
    <row r="22" s="2" customFormat="1" ht="40" customHeight="1" spans="1:3">
      <c r="A22" s="9">
        <v>19</v>
      </c>
      <c r="B22" s="8" t="s">
        <v>23</v>
      </c>
      <c r="C22" s="9" t="s">
        <v>5</v>
      </c>
    </row>
    <row r="23" s="2" customFormat="1" ht="40" customHeight="1" spans="1:3">
      <c r="A23" s="9">
        <v>20</v>
      </c>
      <c r="B23" s="8" t="s">
        <v>24</v>
      </c>
      <c r="C23" s="9" t="s">
        <v>5</v>
      </c>
    </row>
    <row r="24" s="2" customFormat="1" ht="40" customHeight="1" spans="1:3">
      <c r="A24" s="9">
        <v>21</v>
      </c>
      <c r="B24" s="21" t="s">
        <v>25</v>
      </c>
      <c r="C24" s="9" t="s">
        <v>5</v>
      </c>
    </row>
    <row r="25" s="2" customFormat="1" ht="40" customHeight="1" spans="1:3">
      <c r="A25" s="9">
        <v>22</v>
      </c>
      <c r="B25" s="22" t="s">
        <v>26</v>
      </c>
      <c r="C25" s="9" t="s">
        <v>5</v>
      </c>
    </row>
    <row r="26" s="2" customFormat="1" ht="40" customHeight="1" spans="1:3">
      <c r="A26" s="9">
        <v>23</v>
      </c>
      <c r="B26" s="22" t="s">
        <v>27</v>
      </c>
      <c r="C26" s="9" t="s">
        <v>5</v>
      </c>
    </row>
    <row r="27" s="2" customFormat="1" ht="40" customHeight="1" spans="1:3">
      <c r="A27" s="9">
        <v>24</v>
      </c>
      <c r="B27" s="22" t="s">
        <v>28</v>
      </c>
      <c r="C27" s="9" t="s">
        <v>5</v>
      </c>
    </row>
    <row r="28" s="2" customFormat="1" ht="40" customHeight="1" spans="1:3">
      <c r="A28" s="9">
        <v>25</v>
      </c>
      <c r="B28" s="22" t="s">
        <v>29</v>
      </c>
      <c r="C28" s="9" t="s">
        <v>5</v>
      </c>
    </row>
    <row r="29" s="2" customFormat="1" ht="40" customHeight="1" spans="1:3">
      <c r="A29" s="9">
        <v>26</v>
      </c>
      <c r="B29" s="9" t="s">
        <v>30</v>
      </c>
      <c r="C29" s="9" t="s">
        <v>5</v>
      </c>
    </row>
    <row r="30" s="2" customFormat="1" ht="40" customHeight="1" spans="1:3">
      <c r="A30" s="9">
        <v>27</v>
      </c>
      <c r="B30" s="9" t="s">
        <v>31</v>
      </c>
      <c r="C30" s="9" t="s">
        <v>5</v>
      </c>
    </row>
    <row r="31" s="2" customFormat="1" ht="40" customHeight="1" spans="1:3">
      <c r="A31" s="9">
        <v>28</v>
      </c>
      <c r="B31" s="9" t="s">
        <v>32</v>
      </c>
      <c r="C31" s="9" t="s">
        <v>5</v>
      </c>
    </row>
    <row r="32" s="2" customFormat="1" ht="40" customHeight="1" spans="1:3">
      <c r="A32" s="9">
        <v>29</v>
      </c>
      <c r="B32" s="9" t="s">
        <v>33</v>
      </c>
      <c r="C32" s="9" t="s">
        <v>5</v>
      </c>
    </row>
    <row r="33" s="2" customFormat="1" ht="40" customHeight="1" spans="1:3">
      <c r="A33" s="9">
        <v>30</v>
      </c>
      <c r="B33" s="9" t="s">
        <v>34</v>
      </c>
      <c r="C33" s="9" t="s">
        <v>5</v>
      </c>
    </row>
    <row r="34" s="18" customFormat="1" ht="40" customHeight="1" spans="1:3">
      <c r="A34" s="9">
        <v>31</v>
      </c>
      <c r="B34" s="15" t="s">
        <v>35</v>
      </c>
      <c r="C34" s="23" t="s">
        <v>36</v>
      </c>
    </row>
    <row r="35" s="19" customFormat="1" ht="40" customHeight="1" spans="1:3">
      <c r="A35" s="9">
        <v>32</v>
      </c>
      <c r="B35" s="15" t="s">
        <v>37</v>
      </c>
      <c r="C35" s="23" t="s">
        <v>36</v>
      </c>
    </row>
    <row r="36" s="19" customFormat="1" ht="40" customHeight="1" spans="1:3">
      <c r="A36" s="9">
        <v>33</v>
      </c>
      <c r="B36" s="15" t="s">
        <v>38</v>
      </c>
      <c r="C36" s="23" t="s">
        <v>36</v>
      </c>
    </row>
    <row r="37" s="19" customFormat="1" ht="40" customHeight="1" spans="1:3">
      <c r="A37" s="9">
        <v>34</v>
      </c>
      <c r="B37" s="15" t="s">
        <v>39</v>
      </c>
      <c r="C37" s="23" t="s">
        <v>36</v>
      </c>
    </row>
    <row r="38" s="19" customFormat="1" ht="40" customHeight="1" spans="1:3">
      <c r="A38" s="9">
        <v>35</v>
      </c>
      <c r="B38" s="15" t="s">
        <v>40</v>
      </c>
      <c r="C38" s="23" t="s">
        <v>36</v>
      </c>
    </row>
    <row r="39" s="19" customFormat="1" ht="40" customHeight="1" spans="1:3">
      <c r="A39" s="9">
        <v>36</v>
      </c>
      <c r="B39" s="15" t="s">
        <v>41</v>
      </c>
      <c r="C39" s="23" t="s">
        <v>36</v>
      </c>
    </row>
    <row r="40" s="19" customFormat="1" ht="40" customHeight="1" spans="1:3">
      <c r="A40" s="9">
        <v>37</v>
      </c>
      <c r="B40" s="15" t="s">
        <v>42</v>
      </c>
      <c r="C40" s="23" t="s">
        <v>36</v>
      </c>
    </row>
    <row r="41" s="19" customFormat="1" ht="40" customHeight="1" spans="1:3">
      <c r="A41" s="9">
        <v>38</v>
      </c>
      <c r="B41" s="15" t="s">
        <v>43</v>
      </c>
      <c r="C41" s="23" t="s">
        <v>36</v>
      </c>
    </row>
    <row r="42" s="19" customFormat="1" ht="40" customHeight="1" spans="1:3">
      <c r="A42" s="9">
        <v>39</v>
      </c>
      <c r="B42" s="15" t="s">
        <v>44</v>
      </c>
      <c r="C42" s="23" t="s">
        <v>36</v>
      </c>
    </row>
    <row r="43" s="19" customFormat="1" ht="40" customHeight="1" spans="1:3">
      <c r="A43" s="9">
        <v>40</v>
      </c>
      <c r="B43" s="15" t="s">
        <v>45</v>
      </c>
      <c r="C43" s="23" t="s">
        <v>36</v>
      </c>
    </row>
    <row r="44" s="19" customFormat="1" ht="40" customHeight="1" spans="1:3">
      <c r="A44" s="9">
        <v>41</v>
      </c>
      <c r="B44" s="15" t="s">
        <v>46</v>
      </c>
      <c r="C44" s="23" t="s">
        <v>36</v>
      </c>
    </row>
    <row r="45" s="17" customFormat="1" ht="48" customHeight="1" spans="1:3">
      <c r="A45" s="9">
        <v>42</v>
      </c>
      <c r="B45" s="9" t="s">
        <v>47</v>
      </c>
      <c r="C45" s="9" t="s">
        <v>48</v>
      </c>
    </row>
    <row r="46" s="17" customFormat="1" ht="51" customHeight="1" spans="1:3">
      <c r="A46" s="9">
        <v>43</v>
      </c>
      <c r="B46" s="9" t="s">
        <v>49</v>
      </c>
      <c r="C46" s="9" t="s">
        <v>48</v>
      </c>
    </row>
    <row r="47" s="17" customFormat="1" ht="53" customHeight="1" spans="1:3">
      <c r="A47" s="9">
        <v>44</v>
      </c>
      <c r="B47" s="9" t="s">
        <v>50</v>
      </c>
      <c r="C47" s="9" t="s">
        <v>48</v>
      </c>
    </row>
    <row r="48" s="17" customFormat="1" ht="51" customHeight="1" spans="1:3">
      <c r="A48" s="9">
        <v>45</v>
      </c>
      <c r="B48" s="9" t="s">
        <v>51</v>
      </c>
      <c r="C48" s="9" t="s">
        <v>48</v>
      </c>
    </row>
    <row r="49" s="17" customFormat="1" ht="51" customHeight="1" spans="1:3">
      <c r="A49" s="9">
        <v>46</v>
      </c>
      <c r="B49" s="9" t="s">
        <v>52</v>
      </c>
      <c r="C49" s="9" t="s">
        <v>48</v>
      </c>
    </row>
  </sheetData>
  <mergeCells count="1">
    <mergeCell ref="A2:C2"/>
  </mergeCells>
  <conditionalFormatting sqref="B8">
    <cfRule type="duplicateValues" dxfId="0" priority="3"/>
    <cfRule type="duplicateValues" dxfId="0" priority="2"/>
  </conditionalFormatting>
  <conditionalFormatting sqref="B19">
    <cfRule type="duplicateValues" dxfId="0" priority="6"/>
  </conditionalFormatting>
  <conditionalFormatting sqref="B24">
    <cfRule type="duplicateValues" dxfId="0" priority="1"/>
  </conditionalFormatting>
  <conditionalFormatting sqref="B4:B7">
    <cfRule type="duplicateValues" dxfId="0" priority="5"/>
    <cfRule type="duplicateValues" dxfId="0" priority="4"/>
  </conditionalFormatting>
  <conditionalFormatting sqref="B9:B13">
    <cfRule type="duplicateValues" dxfId="0" priority="7"/>
  </conditionalFormatting>
  <printOptions horizontalCentered="1"/>
  <pageMargins left="0.306944444444444" right="0.306944444444444" top="1.14513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0"/>
  <sheetViews>
    <sheetView tabSelected="1" workbookViewId="0">
      <selection activeCell="D2" sqref="D2"/>
    </sheetView>
  </sheetViews>
  <sheetFormatPr defaultColWidth="9" defaultRowHeight="13.5" outlineLevelCol="3"/>
  <cols>
    <col min="2" max="3" width="29.625" customWidth="1"/>
    <col min="4" max="4" width="54" customWidth="1"/>
  </cols>
  <sheetData>
    <row r="1" ht="34" customHeight="1" spans="1:4">
      <c r="A1" s="3" t="s">
        <v>53</v>
      </c>
      <c r="B1" s="4"/>
      <c r="C1" s="4"/>
      <c r="D1" s="3"/>
    </row>
    <row r="2" s="1" customFormat="1" ht="38" customHeight="1" spans="1:4">
      <c r="A2" s="5" t="s">
        <v>1</v>
      </c>
      <c r="B2" s="5" t="s">
        <v>54</v>
      </c>
      <c r="C2" s="5" t="s">
        <v>2</v>
      </c>
      <c r="D2" s="5" t="s">
        <v>3</v>
      </c>
    </row>
    <row r="3" s="1" customFormat="1" ht="77" customHeight="1" spans="1:4">
      <c r="A3" s="6">
        <v>1</v>
      </c>
      <c r="B3" s="7" t="s">
        <v>55</v>
      </c>
      <c r="C3" s="8" t="s">
        <v>56</v>
      </c>
      <c r="D3" s="9" t="s">
        <v>36</v>
      </c>
    </row>
    <row r="4" s="2" customFormat="1" ht="50" customHeight="1" spans="1:4">
      <c r="A4" s="10"/>
      <c r="B4" s="11"/>
      <c r="C4" s="8" t="s">
        <v>57</v>
      </c>
      <c r="D4" s="9" t="s">
        <v>36</v>
      </c>
    </row>
    <row r="5" s="2" customFormat="1" ht="77" customHeight="1" spans="1:4">
      <c r="A5" s="6">
        <v>2</v>
      </c>
      <c r="B5" s="12" t="s">
        <v>58</v>
      </c>
      <c r="C5" s="13" t="s">
        <v>59</v>
      </c>
      <c r="D5" s="9" t="s">
        <v>36</v>
      </c>
    </row>
    <row r="6" s="2" customFormat="1" ht="50" customHeight="1" spans="1:4">
      <c r="A6" s="10"/>
      <c r="B6" s="14"/>
      <c r="C6" s="8" t="s">
        <v>60</v>
      </c>
      <c r="D6" s="9" t="s">
        <v>36</v>
      </c>
    </row>
    <row r="7" s="2" customFormat="1" ht="78" customHeight="1" spans="1:4">
      <c r="A7" s="6">
        <v>3</v>
      </c>
      <c r="B7" s="7" t="s">
        <v>61</v>
      </c>
      <c r="C7" s="8" t="s">
        <v>62</v>
      </c>
      <c r="D7" s="9" t="s">
        <v>36</v>
      </c>
    </row>
    <row r="8" s="2" customFormat="1" ht="50" customHeight="1" spans="1:4">
      <c r="A8" s="10"/>
      <c r="B8" s="11"/>
      <c r="C8" s="8" t="s">
        <v>63</v>
      </c>
      <c r="D8" s="9" t="s">
        <v>48</v>
      </c>
    </row>
    <row r="9" s="2" customFormat="1" ht="50" customHeight="1" spans="1:4">
      <c r="A9" s="6">
        <v>4</v>
      </c>
      <c r="B9" s="7" t="s">
        <v>64</v>
      </c>
      <c r="C9" s="15" t="s">
        <v>65</v>
      </c>
      <c r="D9" s="9" t="s">
        <v>5</v>
      </c>
    </row>
    <row r="10" s="2" customFormat="1" ht="50" customHeight="1" spans="1:4">
      <c r="A10" s="10"/>
      <c r="B10" s="11"/>
      <c r="C10" s="8" t="s">
        <v>66</v>
      </c>
      <c r="D10" s="9" t="s">
        <v>5</v>
      </c>
    </row>
    <row r="11" s="2" customFormat="1" ht="50" customHeight="1" spans="1:4">
      <c r="A11" s="6">
        <v>5</v>
      </c>
      <c r="B11" s="16" t="s">
        <v>67</v>
      </c>
      <c r="C11" s="15" t="s">
        <v>65</v>
      </c>
      <c r="D11" s="9" t="s">
        <v>5</v>
      </c>
    </row>
    <row r="12" s="2" customFormat="1" ht="50" customHeight="1" spans="1:4">
      <c r="A12" s="10"/>
      <c r="B12" s="11"/>
      <c r="C12" s="8" t="s">
        <v>66</v>
      </c>
      <c r="D12" s="9" t="s">
        <v>5</v>
      </c>
    </row>
    <row r="13" s="2" customFormat="1" ht="50" customHeight="1" spans="1:4">
      <c r="A13" s="6">
        <v>6</v>
      </c>
      <c r="B13" s="7" t="s">
        <v>68</v>
      </c>
      <c r="C13" s="8" t="s">
        <v>69</v>
      </c>
      <c r="D13" s="9" t="s">
        <v>5</v>
      </c>
    </row>
    <row r="14" s="2" customFormat="1" ht="50" customHeight="1" spans="1:4">
      <c r="A14" s="10"/>
      <c r="B14" s="11"/>
      <c r="C14" s="8" t="s">
        <v>70</v>
      </c>
      <c r="D14" s="9" t="s">
        <v>5</v>
      </c>
    </row>
    <row r="15" s="2" customFormat="1" ht="50" customHeight="1" spans="1:4">
      <c r="A15" s="6">
        <v>7</v>
      </c>
      <c r="B15" s="16" t="s">
        <v>71</v>
      </c>
      <c r="C15" s="8" t="s">
        <v>72</v>
      </c>
      <c r="D15" s="9" t="s">
        <v>5</v>
      </c>
    </row>
    <row r="16" s="2" customFormat="1" ht="50" customHeight="1" spans="1:4">
      <c r="A16" s="10"/>
      <c r="B16" s="11"/>
      <c r="C16" s="8" t="s">
        <v>73</v>
      </c>
      <c r="D16" s="9" t="s">
        <v>5</v>
      </c>
    </row>
    <row r="17" s="2" customFormat="1" ht="50" customHeight="1" spans="1:4">
      <c r="A17" s="6">
        <v>8</v>
      </c>
      <c r="B17" s="16" t="s">
        <v>74</v>
      </c>
      <c r="C17" s="8" t="s">
        <v>75</v>
      </c>
      <c r="D17" s="9" t="s">
        <v>5</v>
      </c>
    </row>
    <row r="18" s="2" customFormat="1" ht="50" customHeight="1" spans="1:4">
      <c r="A18" s="10"/>
      <c r="B18" s="11"/>
      <c r="C18" s="8" t="s">
        <v>76</v>
      </c>
      <c r="D18" s="9" t="s">
        <v>5</v>
      </c>
    </row>
    <row r="19" s="2" customFormat="1" ht="50" customHeight="1" spans="1:4">
      <c r="A19" s="6">
        <v>9</v>
      </c>
      <c r="B19" s="7" t="s">
        <v>77</v>
      </c>
      <c r="C19" s="8" t="s">
        <v>78</v>
      </c>
      <c r="D19" s="9" t="s">
        <v>5</v>
      </c>
    </row>
    <row r="20" s="2" customFormat="1" ht="50" customHeight="1" spans="1:4">
      <c r="A20" s="10"/>
      <c r="B20" s="11"/>
      <c r="C20" s="8" t="s">
        <v>79</v>
      </c>
      <c r="D20" s="9" t="s">
        <v>5</v>
      </c>
    </row>
    <row r="21" s="2" customFormat="1" ht="50" customHeight="1" spans="1:4">
      <c r="A21" s="6">
        <v>10</v>
      </c>
      <c r="B21" s="7" t="s">
        <v>80</v>
      </c>
      <c r="C21" s="8" t="s">
        <v>81</v>
      </c>
      <c r="D21" s="9" t="s">
        <v>5</v>
      </c>
    </row>
    <row r="22" s="2" customFormat="1" ht="50" customHeight="1" spans="1:4">
      <c r="A22" s="10"/>
      <c r="B22" s="11"/>
      <c r="C22" s="8" t="s">
        <v>82</v>
      </c>
      <c r="D22" s="9" t="s">
        <v>5</v>
      </c>
    </row>
    <row r="23" s="2" customFormat="1" ht="50" customHeight="1" spans="1:4">
      <c r="A23" s="6">
        <v>11</v>
      </c>
      <c r="B23" s="12" t="s">
        <v>83</v>
      </c>
      <c r="C23" s="8" t="s">
        <v>84</v>
      </c>
      <c r="D23" s="9" t="s">
        <v>5</v>
      </c>
    </row>
    <row r="24" s="2" customFormat="1" ht="50" customHeight="1" spans="1:4">
      <c r="A24" s="10"/>
      <c r="B24" s="14"/>
      <c r="C24" s="15" t="s">
        <v>85</v>
      </c>
      <c r="D24" s="9" t="s">
        <v>5</v>
      </c>
    </row>
    <row r="25" s="2" customFormat="1" ht="50" customHeight="1" spans="1:4">
      <c r="A25" s="6">
        <v>12</v>
      </c>
      <c r="B25" s="7" t="s">
        <v>86</v>
      </c>
      <c r="C25" s="15" t="s">
        <v>87</v>
      </c>
      <c r="D25" s="9" t="s">
        <v>5</v>
      </c>
    </row>
    <row r="26" s="2" customFormat="1" ht="50" customHeight="1" spans="1:4">
      <c r="A26" s="10"/>
      <c r="B26" s="11"/>
      <c r="C26" s="8" t="s">
        <v>88</v>
      </c>
      <c r="D26" s="9" t="s">
        <v>5</v>
      </c>
    </row>
    <row r="27" s="2" customFormat="1" ht="50" customHeight="1" spans="1:4">
      <c r="A27" s="6">
        <v>13</v>
      </c>
      <c r="B27" s="12" t="s">
        <v>89</v>
      </c>
      <c r="C27" s="8" t="s">
        <v>90</v>
      </c>
      <c r="D27" s="9" t="s">
        <v>5</v>
      </c>
    </row>
    <row r="28" s="2" customFormat="1" ht="50" customHeight="1" spans="1:4">
      <c r="A28" s="10"/>
      <c r="B28" s="14"/>
      <c r="C28" s="15" t="s">
        <v>88</v>
      </c>
      <c r="D28" s="9" t="s">
        <v>5</v>
      </c>
    </row>
    <row r="29" s="2" customFormat="1" ht="50" customHeight="1" spans="1:4">
      <c r="A29" s="6">
        <v>14</v>
      </c>
      <c r="B29" s="7" t="s">
        <v>91</v>
      </c>
      <c r="C29" s="8" t="s">
        <v>81</v>
      </c>
      <c r="D29" s="9" t="s">
        <v>5</v>
      </c>
    </row>
    <row r="30" s="2" customFormat="1" ht="50" customHeight="1" spans="1:4">
      <c r="A30" s="10"/>
      <c r="B30" s="11"/>
      <c r="C30" s="8" t="s">
        <v>92</v>
      </c>
      <c r="D30" s="9" t="s">
        <v>5</v>
      </c>
    </row>
    <row r="31" s="2" customFormat="1" ht="50" customHeight="1" spans="1:4">
      <c r="A31" s="6">
        <v>15</v>
      </c>
      <c r="B31" s="7" t="s">
        <v>93</v>
      </c>
      <c r="C31" s="8" t="s">
        <v>72</v>
      </c>
      <c r="D31" s="9" t="s">
        <v>5</v>
      </c>
    </row>
    <row r="32" s="2" customFormat="1" ht="50" customHeight="1" spans="1:4">
      <c r="A32" s="10"/>
      <c r="B32" s="11"/>
      <c r="C32" s="8" t="s">
        <v>92</v>
      </c>
      <c r="D32" s="9" t="s">
        <v>5</v>
      </c>
    </row>
    <row r="33" s="2" customFormat="1" ht="50" customHeight="1" spans="1:4">
      <c r="A33" s="6">
        <v>16</v>
      </c>
      <c r="B33" s="16" t="s">
        <v>94</v>
      </c>
      <c r="C33" s="8" t="s">
        <v>95</v>
      </c>
      <c r="D33" s="9" t="s">
        <v>5</v>
      </c>
    </row>
    <row r="34" s="2" customFormat="1" ht="50" customHeight="1" spans="1:4">
      <c r="A34" s="10"/>
      <c r="B34" s="11"/>
      <c r="C34" s="8" t="s">
        <v>96</v>
      </c>
      <c r="D34" s="9" t="s">
        <v>5</v>
      </c>
    </row>
    <row r="35" s="2" customFormat="1" ht="50" customHeight="1" spans="1:4">
      <c r="A35" s="6">
        <v>17</v>
      </c>
      <c r="B35" s="7" t="s">
        <v>97</v>
      </c>
      <c r="C35" s="8" t="s">
        <v>98</v>
      </c>
      <c r="D35" s="9" t="s">
        <v>5</v>
      </c>
    </row>
    <row r="36" s="2" customFormat="1" ht="50" customHeight="1" spans="1:4">
      <c r="A36" s="10"/>
      <c r="B36" s="11"/>
      <c r="C36" s="8" t="s">
        <v>99</v>
      </c>
      <c r="D36" s="9" t="s">
        <v>5</v>
      </c>
    </row>
    <row r="37" s="2" customFormat="1" ht="50" customHeight="1" spans="1:4">
      <c r="A37" s="6">
        <v>18</v>
      </c>
      <c r="B37" s="7" t="s">
        <v>100</v>
      </c>
      <c r="C37" s="8" t="s">
        <v>101</v>
      </c>
      <c r="D37" s="9" t="s">
        <v>5</v>
      </c>
    </row>
    <row r="38" s="2" customFormat="1" ht="50" customHeight="1" spans="1:4">
      <c r="A38" s="10"/>
      <c r="B38" s="11"/>
      <c r="C38" s="8" t="s">
        <v>102</v>
      </c>
      <c r="D38" s="9" t="s">
        <v>5</v>
      </c>
    </row>
    <row r="39" s="2" customFormat="1" ht="50" customHeight="1" spans="1:4">
      <c r="A39" s="6">
        <v>19</v>
      </c>
      <c r="B39" s="7" t="s">
        <v>103</v>
      </c>
      <c r="C39" s="8" t="s">
        <v>104</v>
      </c>
      <c r="D39" s="9" t="s">
        <v>5</v>
      </c>
    </row>
    <row r="40" s="2" customFormat="1" ht="50" customHeight="1" spans="1:4">
      <c r="A40" s="10"/>
      <c r="B40" s="11"/>
      <c r="C40" s="8" t="s">
        <v>66</v>
      </c>
      <c r="D40" s="9" t="s">
        <v>5</v>
      </c>
    </row>
  </sheetData>
  <mergeCells count="39">
    <mergeCell ref="A1:D1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</mergeCells>
  <pageMargins left="0.7" right="0.7" top="0.75" bottom="0.75" header="0.3" footer="0.3"/>
  <pageSetup paperSize="9" scale="61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刘璐</cp:lastModifiedBy>
  <dcterms:created xsi:type="dcterms:W3CDTF">2023-05-12T19:15:00Z</dcterms:created>
  <dcterms:modified xsi:type="dcterms:W3CDTF">2025-12-31T07:13:46Z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4FD0F8B2C93C42DE910C0E145EF9EF42_12</vt:lpwstr>
  </property>
  <property fmtid="{D5CDD505-2E9C-101B-9397-08002B2CF9AE}" pid="4" name="CalculationRule">
    <vt:i4>0</vt:i4>
  </property>
</Properties>
</file>