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825" firstSheet="1"/>
  </bookViews>
  <sheets>
    <sheet name="药店（营业）" sheetId="1" r:id="rId1"/>
  </sheets>
  <definedNames>
    <definedName name="_xlnm._FilterDatabase" localSheetId="0" hidden="1">'药店（营业）'!$A$2:$O$283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<sst xmlns="http://schemas.openxmlformats.org/spreadsheetml/2006/main" count="542" uniqueCount="541">
  <si>
    <t>环翠区医保定点药店名单</t>
  </si>
  <si>
    <t>序号</t>
  </si>
  <si>
    <t>药店名称</t>
  </si>
  <si>
    <t>地址</t>
  </si>
  <si>
    <t>山东燕喜堂医药连锁有限公司一千一百九十五店</t>
  </si>
  <si>
    <t>威海市孙家疃镇孙家疃村安海路171-1号</t>
  </si>
  <si>
    <t>山东燕喜堂医药连锁有限公司一店</t>
  </si>
  <si>
    <t>威海市西北山路6号</t>
  </si>
  <si>
    <t>山东燕喜堂医药连锁有限公司一千一百七十二店</t>
  </si>
  <si>
    <t>威海市环翠区湾九里-32号-8门市</t>
  </si>
  <si>
    <t>山东燕喜堂医药连锁有限公司一千一百七十三店</t>
  </si>
  <si>
    <t>威海市青岛中路39号海韵华府A2号楼109室</t>
  </si>
  <si>
    <t>山东燕喜堂医药连锁有限公司一千二百一十店</t>
  </si>
  <si>
    <t>威海市塔山中路1-6号103室</t>
  </si>
  <si>
    <t>山东燕喜堂医药连锁有限公司一千一百七十七店</t>
  </si>
  <si>
    <t>威海市海滨中路-5-4号</t>
  </si>
  <si>
    <t>山东燕喜堂医药连锁有限公司一千一百九十店</t>
  </si>
  <si>
    <t>威海市环翠区温泉镇江家寨村东（青岛南路700号一楼南角）</t>
  </si>
  <si>
    <t>山东燕喜堂医药连锁有限公司一千一百七十八店</t>
  </si>
  <si>
    <t>威海市西北山路10-8号</t>
  </si>
  <si>
    <t>山东燕喜堂医药连锁有限公司一百六十二店</t>
  </si>
  <si>
    <t>威海市青岛南路-739号</t>
  </si>
  <si>
    <t>山东燕喜堂医药连锁有限公司一千二百零九店</t>
  </si>
  <si>
    <t>威海市环翠区羊亭镇阳亭中路-256号</t>
  </si>
  <si>
    <t>山东燕喜堂医药连锁有限公司一百九十七店</t>
  </si>
  <si>
    <t>威海市环翠区远遥村北区1号门市东4号、5号</t>
  </si>
  <si>
    <t>山东燕喜堂医药连锁有限公司一千二百店</t>
  </si>
  <si>
    <t>威海市环翠区黄金顶小区附17号-10、11</t>
  </si>
  <si>
    <t>山东燕喜堂医药连锁有限公司一千二百一十五店</t>
  </si>
  <si>
    <t>威海市环翠区四方路附27号</t>
  </si>
  <si>
    <t>山东燕喜堂医药连锁有限公司一百二十一店</t>
  </si>
  <si>
    <t>山东省威海市环翠区菊花顶中区9-1西侧第三、第四两间门市</t>
  </si>
  <si>
    <t>山东燕喜堂医药连锁有限公司一百二十三店</t>
  </si>
  <si>
    <t>威海市环翠区海韵华府B区19号-105</t>
  </si>
  <si>
    <t>山东燕喜堂医药连锁有限公司一百二十九店</t>
  </si>
  <si>
    <t>威海市四方路118号（陶家夼社区服务中心大楼一层）</t>
  </si>
  <si>
    <t>山东燕喜堂医药连锁有限公司一千一百七十四店</t>
  </si>
  <si>
    <t>塔山中路附2-8号</t>
  </si>
  <si>
    <t>山东燕喜堂医药连锁有限公司四百四十店</t>
  </si>
  <si>
    <t>威海市环翠区山水绿城93#2号网点</t>
  </si>
  <si>
    <t>山东燕喜堂医药连锁有限公司一千一百九十二店</t>
  </si>
  <si>
    <t>威海市环翠区光明路-52-3号</t>
  </si>
  <si>
    <t>山东燕喜堂医药连锁有限公司一千二百一十二店</t>
  </si>
  <si>
    <t>威海市环翠区张村镇里口山路1201-1号</t>
  </si>
  <si>
    <t>山东燕喜堂医药连锁有限公司五百一十八店</t>
  </si>
  <si>
    <t>威海市环翠区张村镇华锦生活区42号门市</t>
  </si>
  <si>
    <t>山东燕喜堂医药连锁有限公司一千二百一十三店</t>
  </si>
  <si>
    <t>威海市环翠区工友莱茵小镇-21号-13</t>
  </si>
  <si>
    <t>山东燕喜堂医药连锁有限公司一千二百零一店</t>
  </si>
  <si>
    <t>威海市环翠区张村镇华辉东方城44-7号</t>
  </si>
  <si>
    <t>山东燕喜堂医药连锁有限公司一千二百零二店</t>
  </si>
  <si>
    <t>威海市环翠区张村镇四季康城-附1号（家家悦超市内）</t>
  </si>
  <si>
    <t>山东燕喜堂医药连锁有限公司一千一百六十九店</t>
  </si>
  <si>
    <t>威海市海滨北路-46号104A、105</t>
  </si>
  <si>
    <t>山东燕喜堂医药连锁有限公司四店</t>
  </si>
  <si>
    <t>威海市环翠区望岛名郡118号楼1号商铺</t>
  </si>
  <si>
    <t>山东燕喜堂医药连锁有限公司一千一百八十五店</t>
  </si>
  <si>
    <t>威海市环翠区张村镇柳沟社区南新建31-1号网点</t>
  </si>
  <si>
    <t>山东燕喜堂医药连锁有限公司一千一百八十七店</t>
  </si>
  <si>
    <t>威海市环翠区嵩山街道华夏山海城紫薇花园-3号-5.6一层</t>
  </si>
  <si>
    <t>山东燕喜堂医药连锁有限公司一千二百一十八店</t>
  </si>
  <si>
    <t>威海市环翠区温泉镇温泉路50号</t>
  </si>
  <si>
    <t>山东燕喜堂医药连锁有限公司四百四十五店</t>
  </si>
  <si>
    <t>威海市环翠区渔港路77号楼1-3</t>
  </si>
  <si>
    <t>山东燕喜堂医药连锁有限公司一千一百八十八店</t>
  </si>
  <si>
    <t>威海市环翠区同德路158号海滨林场北网点13号</t>
  </si>
  <si>
    <t>山东燕喜堂医药连锁有限公司一千二百零五店</t>
  </si>
  <si>
    <t>威海市环翠区戚东夼社区助老综合服务中心大楼一楼自北向南第4号门市</t>
  </si>
  <si>
    <t>山东燕喜堂医药连锁有限公司一千二百二十一店</t>
  </si>
  <si>
    <t>威海市环翠区张村市场门市房N2门面向北、自东向西第13-14号</t>
  </si>
  <si>
    <t>山东燕喜堂医药连锁有限公司四百三十八店</t>
  </si>
  <si>
    <t>威海市环翠区和平路64号</t>
  </si>
  <si>
    <t>山东燕喜堂医药连锁有限公司一千一百八十九店</t>
  </si>
  <si>
    <t>威海市孙家疃镇合庆村菊花顶路帝景海岸14号楼103、104</t>
  </si>
  <si>
    <t>山东燕喜堂医药连锁有限公司一千一百八十四店</t>
  </si>
  <si>
    <t>威海市环翠区统一路260号</t>
  </si>
  <si>
    <t>山东燕喜堂医药连锁有限公司四百零二店</t>
  </si>
  <si>
    <t>威海市环翠区塔山中路182-7号一层</t>
  </si>
  <si>
    <t>山东燕喜堂医药连锁有限公司一千一百八十六店</t>
  </si>
  <si>
    <t>威海市环翠区新威路-52号-17</t>
  </si>
  <si>
    <t>山东燕喜堂医药连锁有限公司四百二十五店</t>
  </si>
  <si>
    <t>威海市青岛北路25号一层大厅北部及地下一层部分房屋</t>
  </si>
  <si>
    <t>山东燕喜堂医药连锁有限公司四百八十四店</t>
  </si>
  <si>
    <t>山东省威海市环翠区温泉镇柳林新和家园-11号-7</t>
  </si>
  <si>
    <t>山东燕喜堂医药连锁有限公司一千二百一十九店</t>
  </si>
  <si>
    <t>威海市环翠区塔山东路148E-5号门市</t>
  </si>
  <si>
    <t>山东燕喜堂医药连锁有限公司一千二百一十一店</t>
  </si>
  <si>
    <t>山东省威海市环翠区羊亭镇阳亭中路附364-1号门市</t>
  </si>
  <si>
    <t>山东燕喜堂医药连锁有限公司一千一百九十四店</t>
  </si>
  <si>
    <t>威海市环翠区和平路59号</t>
  </si>
  <si>
    <t>山东燕喜堂医药连锁有限公司一千二百零七店</t>
  </si>
  <si>
    <t>威海市金线顶路28-4号</t>
  </si>
  <si>
    <t>山东燕喜堂医药连锁有限公司一千二百零六店</t>
  </si>
  <si>
    <t>威海市环翠区张村镇长江街-38号楼-8</t>
  </si>
  <si>
    <t>山东燕喜堂医药连锁有限公司十二店</t>
  </si>
  <si>
    <t>威海市环翠区纪念路11号</t>
  </si>
  <si>
    <t>山东燕喜堂医药连锁有限公司一千二百一十七店</t>
  </si>
  <si>
    <t>威海市古陌路15号楼-7</t>
  </si>
  <si>
    <t>山东燕喜堂医药连锁有限公司三百一十八店</t>
  </si>
  <si>
    <t>威海市古陌路附68号</t>
  </si>
  <si>
    <t>山东燕喜堂医药连锁有限公司一千一百九十六店</t>
  </si>
  <si>
    <t>威海市环翠区温泉镇温泉明珠15号-6号商铺</t>
  </si>
  <si>
    <t>山东燕喜堂医药连锁有限公司三百五十五店</t>
  </si>
  <si>
    <t>威海市环翠区孙家疃觐益路2-5号楼1号网点</t>
  </si>
  <si>
    <t>山东燕喜堂医药连锁有限公司一千一百八十二店</t>
  </si>
  <si>
    <t>威海市环翠区四方路43A-2、43A-102号</t>
  </si>
  <si>
    <t>山东燕喜堂医药连锁有限公司一千一百九十八店</t>
  </si>
  <si>
    <t>威海市环翠区张村镇火炬南路150号楼8室、9室</t>
  </si>
  <si>
    <t>山东燕喜堂医药连锁有限公司一千一百八十三店</t>
  </si>
  <si>
    <t>威海市西北山路41号1楼</t>
  </si>
  <si>
    <t>山东燕喜堂医药连锁有限公司三百零二店</t>
  </si>
  <si>
    <t>威海市环海路-309-3号-101</t>
  </si>
  <si>
    <t>山东燕喜堂医药连锁有限公司三百九十四店</t>
  </si>
  <si>
    <t>威海市环翠区望海园永康里-22号-5号</t>
  </si>
  <si>
    <t>山东燕喜堂医药连锁有限公司一千二百一十六店</t>
  </si>
  <si>
    <t>威海市环翠区宅库花园A区4号楼-14室</t>
  </si>
  <si>
    <t>山东燕喜堂医药连锁有限公司三百九十八店</t>
  </si>
  <si>
    <t>威海市环翠区海源丽舍-1号-2</t>
  </si>
  <si>
    <t>山东燕喜堂医药连锁有限公司七十七店</t>
  </si>
  <si>
    <t>威海市和平路63号</t>
  </si>
  <si>
    <t>山东燕喜堂医药连锁有限公司一千一百七十一店</t>
  </si>
  <si>
    <t>威海市海滨北路128号</t>
  </si>
  <si>
    <t>山东燕喜堂医药连锁有限公司七十九店</t>
  </si>
  <si>
    <t>威海市环翠区杏花村北路1号</t>
  </si>
  <si>
    <t>山东燕喜堂医药连锁有限公司七店</t>
  </si>
  <si>
    <t>威海市宝泉路3号</t>
  </si>
  <si>
    <t>山东燕喜堂医药连锁有限公司七百一十五店</t>
  </si>
  <si>
    <t>威海市环翠区古陌路、古陌西路之间网点房（二层）</t>
  </si>
  <si>
    <t>山东燕喜堂医药连锁有限公司七百一十六店</t>
  </si>
  <si>
    <t>威海市环翠区戚家夼路-5号一层</t>
  </si>
  <si>
    <t>山东燕喜堂医药连锁有限公司七百一十九店</t>
  </si>
  <si>
    <t>威海市环翠区伴月湾广场-7号-15、16商铺</t>
  </si>
  <si>
    <t>山东燕喜堂医药连锁有限公司七百零四店</t>
  </si>
  <si>
    <t>威海市环翠区光明路-69号</t>
  </si>
  <si>
    <t>山东燕喜堂医药连锁有限公司七百二十二店</t>
  </si>
  <si>
    <t>威海市环翠区戚东夼路-11-5号</t>
  </si>
  <si>
    <t>山东燕喜堂医药连锁有限公司七百二十八店</t>
  </si>
  <si>
    <t>威海市和平路-124号-12-13</t>
  </si>
  <si>
    <t>山东燕喜堂医药连锁有限公司七百店</t>
  </si>
  <si>
    <t>威海市环翠区华夏山海城向阳花园54号楼</t>
  </si>
  <si>
    <t>山东燕喜堂医药连锁有限公司一千一百七十店</t>
  </si>
  <si>
    <t>威海市环翠区张村镇张村加油站西南角200米</t>
  </si>
  <si>
    <t>山东燕喜堂医药连锁有限公司六十六店</t>
  </si>
  <si>
    <t>威海市环翠区张村镇长江街29号-5</t>
  </si>
  <si>
    <t>山东燕喜堂医药连锁有限公司六百四十八店</t>
  </si>
  <si>
    <t>威海市环翠区保利凯旋花园-31号-9</t>
  </si>
  <si>
    <t>山东燕喜堂医药连锁有限公司一千一百八十一店</t>
  </si>
  <si>
    <t>威海市望海园富华城-7号1C</t>
  </si>
  <si>
    <t>山东燕喜堂医药连锁有限公司一千二百一十四店</t>
  </si>
  <si>
    <t>华夏山海城牡丹花园-23号3-4</t>
  </si>
  <si>
    <t>山东燕喜堂医药连锁有限公司一千一百六十八店</t>
  </si>
  <si>
    <t>威海市环翠区塔山东路139号-7</t>
  </si>
  <si>
    <t>山东燕喜堂医药连锁有限公司一千一百六十七店</t>
  </si>
  <si>
    <t>威海市东城路61号</t>
  </si>
  <si>
    <t>山东燕喜堂医药连锁有限公司二百一十一店</t>
  </si>
  <si>
    <t>威海市环翠区蓝星金谷园-9号-7</t>
  </si>
  <si>
    <t>山东燕喜堂医药连锁有限公司一千一百八十店</t>
  </si>
  <si>
    <t>威海市环翠区戚谷疃小区北区-附40号2、3室</t>
  </si>
  <si>
    <t>山东燕喜堂医药连锁有限公司一千一百七十九店</t>
  </si>
  <si>
    <t>威海市环翠区张村镇华锦生活区-51号-6</t>
  </si>
  <si>
    <t>山东燕喜堂医药连锁有限公司一千一百九十一店</t>
  </si>
  <si>
    <t>威海市环翠区新威路75号</t>
  </si>
  <si>
    <t>山东燕喜堂医药连锁有限公司一千一百九十三店</t>
  </si>
  <si>
    <t>威海市环翠区古陌路-8号101A室</t>
  </si>
  <si>
    <t>山东燕喜堂医药连锁有限公司一千一百九十九店</t>
  </si>
  <si>
    <t>威海市文化东路33-7号</t>
  </si>
  <si>
    <t>山东燕喜堂医药连锁有限公司一千二百二十三店</t>
  </si>
  <si>
    <t>威海市统一路61号-2</t>
  </si>
  <si>
    <t>山东燕喜堂医药连锁有限公司一千一百九十七店</t>
  </si>
  <si>
    <t>威海市青岛北路-5号</t>
  </si>
  <si>
    <t>威海市龙凤祥医药连锁有限公司一店</t>
  </si>
  <si>
    <t>威海市环翠区张村镇东莱海村集贸市场29号</t>
  </si>
  <si>
    <t>威海市龙凤祥医药连锁有限公司一百三十二店</t>
  </si>
  <si>
    <t>山东省威海市环翠区公园路12号</t>
  </si>
  <si>
    <t>威海市龙凤祥医药连锁有限公司一百八十七店</t>
  </si>
  <si>
    <t>威海市环翠区羊亭镇北江疃村</t>
  </si>
  <si>
    <t>威海市龙凤祥医药连锁有限公司一百八十二店</t>
  </si>
  <si>
    <t>威海市温泉镇刘家台村东街1号</t>
  </si>
  <si>
    <t>威海市龙凤祥医药连锁有限公司五十七店</t>
  </si>
  <si>
    <t>威海市环翠区张村镇皂南台社区2号公寓东</t>
  </si>
  <si>
    <t>威海龙凤祥医药连锁有限公司十一店</t>
  </si>
  <si>
    <t>威海市环翠区张村镇桃源名居8-6号</t>
  </si>
  <si>
    <t>威海市龙凤祥医药连锁有限公司十二店</t>
  </si>
  <si>
    <t>山东省威海市环翠区蔚海新天地-41号-1</t>
  </si>
  <si>
    <t>威海市龙凤祥医药连锁有限公司三十五店</t>
  </si>
  <si>
    <t>威海市环翠区羊亭镇羊亭村15-6号</t>
  </si>
  <si>
    <t>威海市龙凤祥医药连锁有限公司七十一店</t>
  </si>
  <si>
    <t>威海市环翠区温泉镇栾家店村</t>
  </si>
  <si>
    <t>威海市龙凤祥医药连锁有限公司七十四店</t>
  </si>
  <si>
    <t>威海市环翠区石河街-附4号</t>
  </si>
  <si>
    <t>威海市龙凤祥医药连锁有限公司九十五店</t>
  </si>
  <si>
    <t>山东省威海市环翠区华夏山海城石榴花园--10号-04商铺</t>
  </si>
  <si>
    <t>威海市龙凤祥医药连锁有限公司九十七店</t>
  </si>
  <si>
    <t>威海市环翠区温泉镇温泉路50号-15号</t>
  </si>
  <si>
    <t>威海盛和堂医药连锁有限公司二十八店</t>
  </si>
  <si>
    <t>威海市统一路281-1号</t>
  </si>
  <si>
    <t>威海盛和堂医药连锁有限公司二十二店</t>
  </si>
  <si>
    <t>威海市环翠区张村镇长江街1号</t>
  </si>
  <si>
    <t>威海盛和堂医药连锁有限公司二十六店</t>
  </si>
  <si>
    <t>威海市纪念路16-6号</t>
  </si>
  <si>
    <t>威海盛和堂医药连锁有限公司二十三店</t>
  </si>
  <si>
    <t>威海市环翠区海韵华府A2-101号</t>
  </si>
  <si>
    <t>威海盛和堂医药连锁有限公司二十一店</t>
  </si>
  <si>
    <t>山东省威海市环翠区新威路128H号-4</t>
  </si>
  <si>
    <t>威海盛和堂医药连锁有限公司九店</t>
  </si>
  <si>
    <t>威海市环翠区戚东夼路-附11-39号</t>
  </si>
  <si>
    <t>威海盛和堂医药连锁有限公司九十九店</t>
  </si>
  <si>
    <t>威海市望岛泰山路400-2号</t>
  </si>
  <si>
    <t>威海盛和堂医药连锁有限公司七十九店</t>
  </si>
  <si>
    <t>山东省威海市环翠区羊亭镇羊亭村（南一街网点房东第四门）</t>
  </si>
  <si>
    <t>威海盛和堂医药连锁有限公司三店</t>
  </si>
  <si>
    <t>威海市环翠区温泉镇江家寨村工友小区</t>
  </si>
  <si>
    <t>威海盛和堂医药连锁有限公司三十店</t>
  </si>
  <si>
    <t>威海市环翠区张村镇柳沟村柳沟路29－2号</t>
  </si>
  <si>
    <t>威海盛和堂医药连锁有限公司三十六店</t>
  </si>
  <si>
    <t>威海盛和堂医药连锁有限公司三十七店</t>
  </si>
  <si>
    <t>威海市环翠区羊亭镇南小城村</t>
  </si>
  <si>
    <t>威海盛和堂医药连锁有限公司十九店</t>
  </si>
  <si>
    <t>威海市环翠区孙家疃镇八中对面门市房号</t>
  </si>
  <si>
    <t>威海盛和堂医药连锁有限公司十一店</t>
  </si>
  <si>
    <t>威海市环翠区华夏城紫薇花园19号-6</t>
  </si>
  <si>
    <t>威海盛和堂医药连锁有限公司五十六店</t>
  </si>
  <si>
    <t>威海市环翠区苗耩路-附24号-1</t>
  </si>
  <si>
    <t>威海市本源堂医药连锁有限公司六店</t>
  </si>
  <si>
    <t>威海市环翠区渔港路54号</t>
  </si>
  <si>
    <t>威海市本源堂医药连锁有限公司十九店</t>
  </si>
  <si>
    <t>威海市区文化东路16号</t>
  </si>
  <si>
    <t>威海市本源堂医药连锁有限公司二十八店</t>
  </si>
  <si>
    <t>威海市环翠区渔港路77号-11</t>
  </si>
  <si>
    <t>威海市本源堂医药连锁有限公司三十二店</t>
  </si>
  <si>
    <t>威海市环翠区名流海岸山庄38号-3室</t>
  </si>
  <si>
    <t>威海市本源堂医药连锁有限公司六十六店</t>
  </si>
  <si>
    <t>威海市环翠区孙家疃街道办事处觐益路4号楼2号</t>
  </si>
  <si>
    <t>威海市本源堂医药连锁有限公司九十三店</t>
  </si>
  <si>
    <t>山东省威海市环翠区温泉镇温泉路-371A号</t>
  </si>
  <si>
    <t>威海市本源堂医药连锁有限公司二百一十七店</t>
  </si>
  <si>
    <t>威海市环翠区纪念路-18号-2</t>
  </si>
  <si>
    <t>威海九誉堂医药连锁有限公司一店</t>
  </si>
  <si>
    <t>山东省威海市环翠区环翠楼街道和平路61号-1-2号</t>
  </si>
  <si>
    <t>威海九誉堂医药连锁有限公司二店</t>
  </si>
  <si>
    <t>山东省威海市环翠区环翠楼街道和平路61号</t>
  </si>
  <si>
    <t>威海九誉堂医药连锁有限公司三店</t>
  </si>
  <si>
    <t>山东省威海市环翠区竹岛办事处青岛中路-66-1号</t>
  </si>
  <si>
    <t>威海九誉堂医药连锁有限公司四店</t>
  </si>
  <si>
    <t>山东省威海市环翠区竹岛街道戚家夼29-1</t>
  </si>
  <si>
    <t>威海九誉堂医药连锁有限公司六店</t>
  </si>
  <si>
    <t>山东省威海市环翠区环翠楼街道和平路59-2-2号</t>
  </si>
  <si>
    <t>威海九誉堂医药连锁有限公司九店</t>
  </si>
  <si>
    <t>山东省威海市环翠区温泉镇莱茵小镇（工友路家家悦超市内）</t>
  </si>
  <si>
    <t>威海九誉堂医药连锁有限公司十二店</t>
  </si>
  <si>
    <t>山东省威海市环翠区温泉镇温泉汤小区商业网点8号门市</t>
  </si>
  <si>
    <t>威海九誉堂医药连锁有限公司二十七店</t>
  </si>
  <si>
    <t>山东省威海市环翠区温泉镇工友莱茵小镇7号-9</t>
  </si>
  <si>
    <t>威海九誉堂医药连锁有限公司二十四店</t>
  </si>
  <si>
    <t>山东省威海市环翠区张村镇普陀路-39-13号</t>
  </si>
  <si>
    <t>威海九誉堂医药连锁有限公司二十八店</t>
  </si>
  <si>
    <t>山东省威海市环翠区孙家疃镇孙家疃村安海路-59号</t>
  </si>
  <si>
    <t>威海九誉堂医药连锁有限公司二十九店</t>
  </si>
  <si>
    <t>山东省威海市环翠区竹岛街道四方路43A号-3</t>
  </si>
  <si>
    <t>威海威高惠民药房有限责任公司</t>
  </si>
  <si>
    <t>山东省威海市环翠区和平路63号副楼二层</t>
  </si>
  <si>
    <t>威海立健药店连锁有限公司统一路店</t>
  </si>
  <si>
    <t>威海市环翠区统一路-39号-5</t>
  </si>
  <si>
    <t>威海立健药店连锁有限公司望岛店</t>
  </si>
  <si>
    <t>威海市望岛村F区2号楼2号门市</t>
  </si>
  <si>
    <t>威海立健药店连锁有限公司宜家花园药店</t>
  </si>
  <si>
    <t>威海市塔山东路-148号</t>
  </si>
  <si>
    <t>威海立健药店连锁有限公司西北山店</t>
  </si>
  <si>
    <t>威海市西北山路-10附1号</t>
  </si>
  <si>
    <t>威海立健药店连锁公司西北山二店</t>
  </si>
  <si>
    <t>威海市环翠区西北山路-10-8号102</t>
  </si>
  <si>
    <t>威海立健药店连锁有限公司青岛北路一店</t>
  </si>
  <si>
    <t>威海市环翠区青岛北路75号-19号</t>
  </si>
  <si>
    <t>威海立健药店连锁公司纪念路二店</t>
  </si>
  <si>
    <t>山东省威海市环翠区纪念路23号-102</t>
  </si>
  <si>
    <t>威海立健药店连锁公司塔山东路店</t>
  </si>
  <si>
    <t>山东省威海市环翠区塔山东路147号</t>
  </si>
  <si>
    <t>威海立健药店连锁有限公司长江街店</t>
  </si>
  <si>
    <t>山东省威海市环翠区长江街29号-15</t>
  </si>
  <si>
    <t>威海新富荣大药房连锁有限公司一店</t>
  </si>
  <si>
    <t>山东省威海市环翠区温泉镇工友集团南大门西2号商业网点II-4型门市房</t>
  </si>
  <si>
    <t>威海新富荣大药房连锁有限公司三店</t>
  </si>
  <si>
    <t>山东省威海市环翠区羊亭镇羊亭村村委附楼东半部门市房</t>
  </si>
  <si>
    <t>威海新富荣大药房连锁有限公司十六店</t>
  </si>
  <si>
    <t>山东省威海市环翠区温泉镇温泉路314号一楼</t>
  </si>
  <si>
    <t>威海新富荣大药房连锁有限公司二十一店</t>
  </si>
  <si>
    <t>山东省威海市环翠区温泉镇柳林新和家园2号</t>
  </si>
  <si>
    <t>威海新富荣大药房连锁有限公司二十二店</t>
  </si>
  <si>
    <t>山东省威海市环翠区孙家疃镇远遥西区2号</t>
  </si>
  <si>
    <t>威海新富荣大药房连锁有限公司二十五店</t>
  </si>
  <si>
    <t>山东省威海市环翠区温泉明珠-21号-4</t>
  </si>
  <si>
    <t>威海华佗大药房连锁有限公司二十四店</t>
  </si>
  <si>
    <t>威海市环翠区蔚海新天地-18号-14</t>
  </si>
  <si>
    <t>威海华佗大药房连锁有限公司二十五店</t>
  </si>
  <si>
    <t>山东省威海市环翠区嵩山街道阅山小区56号-7</t>
  </si>
  <si>
    <t>威海华佗大药房连锁有限公司十一店</t>
  </si>
  <si>
    <t>威海市环翠区纪念路16号</t>
  </si>
  <si>
    <t>威海华佗大药房连锁有限公司四店</t>
  </si>
  <si>
    <t>威海市环翠区温泉镇刘家台村</t>
  </si>
  <si>
    <t>威海华佗大药房连锁有限公司五十八店</t>
  </si>
  <si>
    <t>威海市环翠区张村镇东莱海村23号</t>
  </si>
  <si>
    <t>威海市京鲁医药连锁有限公司广仁堂大药房</t>
  </si>
  <si>
    <t>山东省威海市环翠区温泉度假村3号家家悦超市内</t>
  </si>
  <si>
    <t>威海市京鲁医药连锁有限公司第24店</t>
  </si>
  <si>
    <t>威海市环翠区羊亭镇北江疃村北路东</t>
  </si>
  <si>
    <t>威海市京鲁医药连锁有限公司四十八药店</t>
  </si>
  <si>
    <t>山东省威海市环翠区宅库花园A区-6号-1</t>
  </si>
  <si>
    <t>威海市京鲁医药连锁第36分店</t>
  </si>
  <si>
    <t>威海市环翠区孙家疃镇远遥村</t>
  </si>
  <si>
    <t>威海市京鲁医药连锁有限公司第五十二药店</t>
  </si>
  <si>
    <t>威海市环翠区张村镇环翠路98号-10</t>
  </si>
  <si>
    <t>山东广誉远医药连锁有限公司一店</t>
  </si>
  <si>
    <t>威海市环翠区戚谷疃小区北区-30号-7</t>
  </si>
  <si>
    <t>威海颐和堂医药连锁有限公司归真堂国药馆</t>
  </si>
  <si>
    <t>威海市环翠区竹岛街道渔港路86号楼东起北7#网点房</t>
  </si>
  <si>
    <t>威海臻品国药有限公司</t>
  </si>
  <si>
    <t>威海市环翠区海滨北路附36号103室</t>
  </si>
  <si>
    <t>北京同仁堂威海连锁药店有限公司大世界店</t>
  </si>
  <si>
    <t>威海市环翠区昆明路-附69号-9号（大世界南门东侧）</t>
  </si>
  <si>
    <t>北京同仁堂威海连锁药店有限公司竹岛药店</t>
  </si>
  <si>
    <t>威海市海康街26A-1（骨科医院北楼1层）</t>
  </si>
  <si>
    <t>北京同仁堂威海连锁药店有限公司张村店</t>
  </si>
  <si>
    <t>威海市环翠区张村镇长江街-23号高丽亚大厦101</t>
  </si>
  <si>
    <t>威海市环翠区宝泰大药房</t>
  </si>
  <si>
    <t>环翠区张村镇长江街48-4</t>
  </si>
  <si>
    <t>威海康民大药房有限公司</t>
  </si>
  <si>
    <t>威海市环翠区青岛南路761-5</t>
  </si>
  <si>
    <t>威海华佗大药房连锁有限公司舒鹏店</t>
  </si>
  <si>
    <t>山东省威海市环翠区温泉镇柳林村新和家园-1号楼-3号网点</t>
  </si>
  <si>
    <t>威海鹤仁康大药房有限公司</t>
  </si>
  <si>
    <t>山东省威海市环翠区锦绣滨城南门38-7</t>
  </si>
  <si>
    <t>威海永鸿医药连锁有限公司一店</t>
  </si>
  <si>
    <t>山东省威海市环翠区羊亭镇名流家园-13号-6</t>
  </si>
  <si>
    <t>威海市环翠区百泰药店</t>
  </si>
  <si>
    <t>威海市青岛中路39号海韵华府A1号楼-2室</t>
  </si>
  <si>
    <t>威海同旭堂大药房有限公司</t>
  </si>
  <si>
    <r>
      <rPr>
        <sz val="10"/>
        <rFont val="宋体"/>
        <charset val="134"/>
      </rPr>
      <t>环翠区嵩山街道宅库花园</t>
    </r>
    <r>
      <rPr>
        <sz val="15"/>
        <color theme="1"/>
        <rFont val="Times New Roman"/>
        <charset val="134"/>
      </rPr>
      <t>A</t>
    </r>
    <r>
      <rPr>
        <sz val="15"/>
        <color theme="1"/>
        <rFont val="宋体"/>
        <charset val="134"/>
      </rPr>
      <t>区</t>
    </r>
    <r>
      <rPr>
        <sz val="15"/>
        <color theme="1"/>
        <rFont val="Times New Roman"/>
        <charset val="134"/>
      </rPr>
      <t>-5</t>
    </r>
    <r>
      <rPr>
        <sz val="15"/>
        <color theme="1"/>
        <rFont val="宋体"/>
        <charset val="134"/>
      </rPr>
      <t>号</t>
    </r>
    <r>
      <rPr>
        <sz val="15"/>
        <color theme="1"/>
        <rFont val="Times New Roman"/>
        <charset val="134"/>
      </rPr>
      <t>-10</t>
    </r>
  </si>
  <si>
    <t>威海银河药房有限公司</t>
  </si>
  <si>
    <t>西城路恒升大厦24-3号</t>
  </si>
  <si>
    <t>烟台德信行惠友大药房有限公司威海分公司</t>
  </si>
  <si>
    <t>威海市环翠区西城路24-19号</t>
  </si>
  <si>
    <t>威海市宇昌药店有限公司</t>
  </si>
  <si>
    <t>威海市环翠区孙家疃镇合庆新村27号楼西第一二网点房</t>
  </si>
  <si>
    <t>威海同草济医药销售有限公司</t>
  </si>
  <si>
    <t>山东省威海市环翠区阅山小区56-16号</t>
  </si>
  <si>
    <t>威海市众生堂医药有限公司</t>
  </si>
  <si>
    <t>山东省威海市环翠区四方路-43A号-4</t>
  </si>
  <si>
    <t>威海市卢春红医药有限公司</t>
  </si>
  <si>
    <t>威海市环翠区温泉镇温泉路50号-001-7</t>
  </si>
  <si>
    <t>威海广济堂大药店</t>
  </si>
  <si>
    <t>威海市环翠区鲸鱼街道海港路-附80号-101</t>
  </si>
  <si>
    <t>威海市保益堂大药房有限公司</t>
  </si>
  <si>
    <t>威海市环翠区张村镇一品南山-4号-3</t>
  </si>
  <si>
    <t>佰和医药(威海)有限公司第十八大药房</t>
  </si>
  <si>
    <t>威海市环翠区徐家疃蔚海新天地54号楼10号</t>
  </si>
  <si>
    <t>威海祥运生医药连锁有限公司十二店</t>
  </si>
  <si>
    <t>威海市环翠区华夏山海城百合世家25号楼22网点</t>
  </si>
  <si>
    <t>威海同民大药房有限公司六店</t>
  </si>
  <si>
    <t>山东省威海市环翠区温泉镇江家寨小区入口网点</t>
  </si>
  <si>
    <t>山东燕喜堂医药连锁有限公司七百零一店</t>
  </si>
  <si>
    <t>威海市环翠区山海顺沁苑13-3一层门市</t>
  </si>
  <si>
    <t>威海立健药店连锁有限公司和平路店</t>
  </si>
  <si>
    <t>环翠区和平路-61号</t>
  </si>
  <si>
    <t>威海新富荣老百姓大药房连锁有限公司十二店</t>
  </si>
  <si>
    <t>威海市环翠区羊亭镇阳亭中路-附374号1层</t>
  </si>
  <si>
    <t>威海人慈药品销售有限公司</t>
  </si>
  <si>
    <t>山东省威海市环翠区张村镇长江街27号-17</t>
  </si>
  <si>
    <t>山东燕喜堂医药连锁有限公司三百九十一店</t>
  </si>
  <si>
    <t>山东省威海市环翠区渔港路-61号门市</t>
  </si>
  <si>
    <t>山东燕喜堂医药连锁有限公司九店</t>
  </si>
  <si>
    <t>山东省威海市环翠区统一路-19-1号门市</t>
  </si>
  <si>
    <t>威海古郎中大药房有限公司</t>
  </si>
  <si>
    <t>威海市环翠区张村镇雍江街20号1号楼一楼</t>
  </si>
  <si>
    <t>威海华佗大药房连锁有限公司二十六店</t>
  </si>
  <si>
    <t>威海市环翠区嵩山街道办事处盛德山水绿城13号楼东4号网点</t>
  </si>
  <si>
    <t>威海市龙凤祥医药连锁有限公司一百八十三店</t>
  </si>
  <si>
    <t>威海市环翠区张村镇淮河街南柳沟公园西侧网点房1号</t>
  </si>
  <si>
    <t>山东养天和康平医药连锁有限公司第八十八药店</t>
  </si>
  <si>
    <t>环翠区统一路105-1A—1B</t>
  </si>
  <si>
    <t>山东燕喜堂医药连锁有限公司一千二百二十店</t>
  </si>
  <si>
    <t>威海市环翠区桥头镇桥头村（桥头派出所南200米）</t>
  </si>
  <si>
    <t>山东燕喜堂医药连锁有限公司四百九十三店</t>
  </si>
  <si>
    <t>山东省威海市环翠区桥头镇孟家庄村南十字路口综合楼转弯以西第二户一层</t>
  </si>
  <si>
    <t>山东燕喜堂医药连锁有限公司七百七十四店</t>
  </si>
  <si>
    <t>山东省威海市环翠区青岛北路-37-1号西网点</t>
  </si>
  <si>
    <t>山东燕喜堂医药连锁有限公司七百八十四店</t>
  </si>
  <si>
    <t>山东省威海市环翠区望岛-27号</t>
  </si>
  <si>
    <t>山东燕喜堂医药连锁有限公司七百六十四店</t>
  </si>
  <si>
    <t>山东省威海市环翠区张村镇一品南山小区1号楼-7室</t>
  </si>
  <si>
    <t>威海人慈药店有限公司里口山店</t>
  </si>
  <si>
    <t>山东省威海市环翠区张村镇沈阳中路里口山路交叉口南岸自东向西至南第8个门</t>
  </si>
  <si>
    <t>威海人慈药店有限公司竹岛店</t>
  </si>
  <si>
    <t>山东省威海市环翠区竹岛街道四方路-43B号-8、43B号-7</t>
  </si>
  <si>
    <t>威海市龙凤祥医药连锁有限公司一百三十八店</t>
  </si>
  <si>
    <t>威海市环翠区古陌路-3号-104</t>
  </si>
  <si>
    <t>威海颐和堂医药连锁有限公司十八店</t>
  </si>
  <si>
    <t>威海市环翠区张村镇东莱海市场门市房1、2号</t>
  </si>
  <si>
    <t>山东养天和康平医药连锁有限公司第七十五药店</t>
  </si>
  <si>
    <t>环翠区温泉明珠21-3</t>
  </si>
  <si>
    <t>威海人慈药店有限公司</t>
  </si>
  <si>
    <t>山东省威海市环翠区张村镇东莱市场西北角21号</t>
  </si>
  <si>
    <t>威海市龙凤祥医药连锁有限公司八十六店</t>
  </si>
  <si>
    <t>环翠区张村镇火炬南路-529-2号-3</t>
  </si>
  <si>
    <t>威海同民大药房有限公司五店</t>
  </si>
  <si>
    <t>桥头镇孟家庄村-42号103</t>
  </si>
  <si>
    <t>威海同民大药房有限公司</t>
  </si>
  <si>
    <t>山东省威海市环翠区桥头镇桥兴路64号</t>
  </si>
  <si>
    <t>威海市环翠区国药堂药房</t>
  </si>
  <si>
    <t>威海市环翠区桥头镇驻地</t>
  </si>
  <si>
    <t>威海盛和堂医药连锁有限公司十三店</t>
  </si>
  <si>
    <t>桥头镇桥兴路191-12</t>
  </si>
  <si>
    <t>威海市祥运生医药连锁有限公司五店</t>
  </si>
  <si>
    <t>威海市环翠区桥头镇桥兴路8-1-7</t>
  </si>
  <si>
    <t>威海市京鲁医药连锁有限公司第70店</t>
  </si>
  <si>
    <t>山东省威海市环翠区桥头镇孟家庄村580号-7</t>
  </si>
  <si>
    <t>威海九誉堂医药连锁有限公司五店</t>
  </si>
  <si>
    <t>山东省威海市环翠区张村镇长江街-58号</t>
  </si>
  <si>
    <t>威海九誉堂医药连锁有限公司十三店</t>
  </si>
  <si>
    <t>桥头镇驻地</t>
  </si>
  <si>
    <t>威海华佗大药房连锁有限公司四十一店</t>
  </si>
  <si>
    <t>山东省威海市环翠区羊亭镇羊亭西路-附390号</t>
  </si>
  <si>
    <t>威海新富荣老百姓大药房连锁有限公司七店</t>
  </si>
  <si>
    <t>山东省威海市环翠区桥头镇孟家庄580号</t>
  </si>
  <si>
    <t>威海盛和堂医药连锁有限公司十八店</t>
  </si>
  <si>
    <t>威海市文化中路51-10号</t>
  </si>
  <si>
    <t>威海立健药店连锁有限公司望岛名郡店</t>
  </si>
  <si>
    <t>山东省威海市环翠区竹岛街道望岛名郡114-2商铺</t>
  </si>
  <si>
    <t>威海华佗大药房连锁有限公司三十店</t>
  </si>
  <si>
    <t>山东省威海市环翠区桥头镇桥兴路镇政府南100米西侧门市房</t>
  </si>
  <si>
    <t>山东广誉远医药连锁有限公司六店</t>
  </si>
  <si>
    <t>山东省威海市环翠区西北山路6-109</t>
  </si>
  <si>
    <t>威海颐和堂医药连锁有限公司二十一店</t>
  </si>
  <si>
    <t>威海市环翠区张村镇火炬南路148号</t>
  </si>
  <si>
    <t>威海华佗大药房连锁有限公司三十二店</t>
  </si>
  <si>
    <t>山东省威海市环翠区戚谷疃北区109号楼六楼商业房</t>
  </si>
  <si>
    <t>山东养天和康平医药连锁有限公司第四十五药店</t>
  </si>
  <si>
    <t>山东省威海市环翠区古陌路-20-1/2/3号</t>
  </si>
  <si>
    <t>威海华佗大药房有限公司二十七店</t>
  </si>
  <si>
    <t>望岛名郡120-1-1望岛家悦悦超市内入口入口旁10米</t>
  </si>
  <si>
    <t>山东燕喜堂医药连锁有限公司八百一十四店</t>
  </si>
  <si>
    <t>山东省威海市环翠区温泉镇林家院社区办公楼11号网点门市房</t>
  </si>
  <si>
    <t>威海立健药店连锁有限公司蓝山海岸店</t>
  </si>
  <si>
    <t>山东省威海市环翠区孙家疃镇蓝山海岸-7号-4</t>
  </si>
  <si>
    <t>威海九誉堂医药连锁有限公司十七店</t>
  </si>
  <si>
    <t>山东省威海市环翠区鲸园街道菊花顶社区3-6-44一楼</t>
  </si>
  <si>
    <t>威海立健药店连锁有限公司江家寨店</t>
  </si>
  <si>
    <t>山东省威海市环翠区青岛南路700号家家悦门南侧</t>
  </si>
  <si>
    <t>威海立健药店连锁有限公司宜家花园二店</t>
  </si>
  <si>
    <t>山东省威海市环翠区塔山东路148号宜家花园家家悦超市内西南侧</t>
  </si>
  <si>
    <t>威海立健药店连锁有限公司张村黄家皂店</t>
  </si>
  <si>
    <t>山东省威海市环翠区张村镇黄家皂沈阳中路和兴家园27号综合楼一楼家家悦超市入口处</t>
  </si>
  <si>
    <t>威海立健药店连锁有限公司华夏店</t>
  </si>
  <si>
    <t>山东省威海市环翠区华夏山海城向阳花园55号楼家家悦超市入口对面</t>
  </si>
  <si>
    <t>威海立健药店连锁有限公司羊亭店</t>
  </si>
  <si>
    <t>山东省威海市环翠区羊亭店镇阳亭中路-368-7A号一层</t>
  </si>
  <si>
    <t>威海立健药店连锁有限公司张村一品南山二店</t>
  </si>
  <si>
    <t>山东省威海市环翠区张村镇一品南山小区1号楼负一层（家家悦超市入口处）</t>
  </si>
  <si>
    <t>威海立健药店连锁有限公司望海园店</t>
  </si>
  <si>
    <t>山东省威海市环翠区望海园富华城家家悦超市入口处</t>
  </si>
  <si>
    <t>威海立健药店连锁有限公司戚家庄店</t>
  </si>
  <si>
    <t>山东省威海市环翠区竹岛街道戚家庄海韵华府B20-1号家家悦超市入口处</t>
  </si>
  <si>
    <t>威海立健药店连锁有限公司羊亭二店</t>
  </si>
  <si>
    <t>山东省威海市环翠区羊亭镇港头东一街-123-2号家家悦超市入口处</t>
  </si>
  <si>
    <t>威海立健药店连锁有限公司陶家夼店</t>
  </si>
  <si>
    <t>山东省威海市环翠区四方路108-1号</t>
  </si>
  <si>
    <t>威海立健药店连锁有限公司张村医院店</t>
  </si>
  <si>
    <t xml:space="preserve">山东省威海市环翠区张村镇普陀路66号家家悦入口处 </t>
  </si>
  <si>
    <t>威海永鸿医药连锁有限公司二店</t>
  </si>
  <si>
    <t>山东省威海市环翠区桥头镇兴桥家园-2号-2</t>
  </si>
  <si>
    <t>威海立健药店连锁有限公司统一路二店</t>
  </si>
  <si>
    <t>山东省威海市环翠区统一路178号-18号</t>
  </si>
  <si>
    <t>山东燕喜堂医药连锁有限公司四百九十店</t>
  </si>
  <si>
    <t>戚家夼101号门市房</t>
  </si>
  <si>
    <t>威海立健药店连锁有限公司古陌早市店</t>
  </si>
  <si>
    <t>山东省威海市环翠区鲸园街道办事处古陌路-13A号</t>
  </si>
  <si>
    <t>威海永鸿医药连锁有限公司八店</t>
  </si>
  <si>
    <t>山东省威海市环翠区孙家疃镇安海路59号</t>
  </si>
  <si>
    <t>威海立健药店连锁有限公司孙家疃店</t>
  </si>
  <si>
    <t>山东省威海市环翠区孙家疃镇觐益路-2-31号-5</t>
  </si>
  <si>
    <t>山东燕喜堂医药连锁有限公司三百四十一店</t>
  </si>
  <si>
    <t>山东省威海市环翠区文化东路-51号-7-一楼门市</t>
  </si>
  <si>
    <t>威海华佗大药房连锁有限公司九十八店</t>
  </si>
  <si>
    <t>环翠区温泉镇山水城14-6</t>
  </si>
  <si>
    <t>山东燕喜堂医药连锁有限公司一千二百零四店</t>
  </si>
  <si>
    <t>威海市环翠区嵩山街道办事处蔚海新天地-34号-1</t>
  </si>
  <si>
    <t>山东燕喜堂医药连锁有限公司八百四十四店</t>
  </si>
  <si>
    <t>山东省威海市张村镇水缘金座3-4、3-5号</t>
  </si>
  <si>
    <t>山东燕喜堂医药连锁有限公司九百八十四店</t>
  </si>
  <si>
    <t>山东省威海市环翠区张村镇和兴家园33号楼106室门市房</t>
  </si>
  <si>
    <t>山东燕喜堂医药连锁有限公司六百三十九店</t>
  </si>
  <si>
    <t>山东省威海市环翠区嵩山街道办事处阅山小区56-15号网点</t>
  </si>
  <si>
    <t>山东燕喜堂医药连锁有限公司九百六十四店</t>
  </si>
  <si>
    <t>山东省威海蔚海新天地57#-8室</t>
  </si>
  <si>
    <t>山东燕喜堂医药连锁有限公司九百七十四店</t>
  </si>
  <si>
    <t>山东省威海海上帝景小区-16号-4，-16号-3</t>
  </si>
  <si>
    <t>威海立健药店连锁有限公司一品南山店</t>
  </si>
  <si>
    <t>山东省威海市环翠区张村镇一品南山小区4号楼-6室</t>
  </si>
  <si>
    <t>威海柳和大药房</t>
  </si>
  <si>
    <t>威海市环翠区温泉镇柳泉路森威米兰小镇沿街门市南-2-南-3</t>
  </si>
  <si>
    <t>威海威高惠民药房有限责任公司文化东路店</t>
  </si>
  <si>
    <t>威海市环翠区文化东路-27号-6</t>
  </si>
  <si>
    <t>威海市本源堂医药连锁有限公司五十二店</t>
  </si>
  <si>
    <t>威海市环翠区华夏山海城牡丹花园-23号-6</t>
  </si>
  <si>
    <t>威海九誉堂医药连锁有限公司三十八店</t>
  </si>
  <si>
    <t>威海市环翠区鲸园街道万福山庄-167-1号</t>
  </si>
  <si>
    <t>山东燕喜堂医药连锁有限公司一千零九十四店</t>
  </si>
  <si>
    <t>山东省威海市环翠区嵩山街道办事处峰北路华夏山海玫瑰花园32号楼08网点</t>
  </si>
  <si>
    <t>威海华佗大药房连锁有限公司十六店</t>
  </si>
  <si>
    <t>山东省威海市环翠区温泉镇柳林新和家园28-6</t>
  </si>
  <si>
    <t>威海颐和堂医药连锁有限公司十二店</t>
  </si>
  <si>
    <t>山东省威海市环翠区鲸园街道樱花小区4号一至二层</t>
  </si>
  <si>
    <t>山东养天和康平医药连锁有限公司第九十五药店</t>
  </si>
  <si>
    <t>山东省威海市环翠区温泉康城29号-1019</t>
  </si>
  <si>
    <t>山东养天和康平医药连锁有限公司第五十五药店</t>
  </si>
  <si>
    <t>山东省威海市环翠区工友莱茵小镇8-6号</t>
  </si>
  <si>
    <t>山东燕喜堂医药连锁有限公司一千一百三十四店</t>
  </si>
  <si>
    <t>威海市环翠区戚谷疃北区-30号-1</t>
  </si>
  <si>
    <t>威海市金瑞康大药房有限公司</t>
  </si>
  <si>
    <t>威海市环翠区竹岛街道海滨中路-5-5号-314、-316</t>
  </si>
  <si>
    <t>青岛德顺城药业连锁有限公司统一路店</t>
  </si>
  <si>
    <t>鲸园街道统一路-39A一层</t>
  </si>
  <si>
    <t>威海市本源堂医药连锁有限公司七十一店</t>
  </si>
  <si>
    <t>威海市环翠区张村镇东莱海华辉东方城29-5号</t>
  </si>
  <si>
    <t>威海盛和堂医药连锁有限公司八店</t>
  </si>
  <si>
    <t>威海市环翠区张村镇环翠路171-118号-8</t>
  </si>
  <si>
    <t>威海盛和堂医药连锁有限公司二十九店</t>
  </si>
  <si>
    <t>威海市环翠区孙家疃镇合庆村帝景海岸14号102</t>
  </si>
  <si>
    <t>威海九誉堂医药连锁有限公司八店</t>
  </si>
  <si>
    <t>山东省威海市环翠区桥头镇桥头路-191号-20</t>
  </si>
  <si>
    <t>威海惠民大药房有限公司</t>
  </si>
  <si>
    <t>山东省威海市环翠区嵩山街道盛德山水绿城13号楼东4-4号网点</t>
  </si>
  <si>
    <t>威海博鑫堂大药房有限公司</t>
  </si>
  <si>
    <t>山东省威海市环翠区环翠楼街道和平路-115A一楼-6</t>
  </si>
  <si>
    <t>山东燕喜堂医药连锁有限公司一千二百二十四店</t>
  </si>
  <si>
    <t>山东省威海市环翠区鲸园街道祥云花园17-1</t>
  </si>
  <si>
    <t>威海立健药店连锁有限公司恒大帝景店</t>
  </si>
  <si>
    <t>山东省威海市环翠区竹岛街道恒大海上帝景小区17号-23、17号-24</t>
  </si>
  <si>
    <t>北京同仁堂威海连锁有限公司望岛店</t>
  </si>
  <si>
    <t>山东省威海市环翠区竹岛街道青岛北路398号1楼101</t>
  </si>
  <si>
    <t>威海市本源堂医药连锁有限公司一百五十店</t>
  </si>
  <si>
    <t>山东省威海市环翠区温泉镇山水城小区4-4号</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</si>
</sst>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9">
    <font>
      <sz val="12"/>
      <color theme="1"/>
      <name val="等线"/>
      <charset val="134"/>
      <scheme val="minor"/>
    </font>
    <font>
      <b/>
      <sz val="14"/>
      <name val="仿宋_GB2312"/>
      <charset val="134"/>
    </font>
    <font>
      <sz val="10"/>
      <name val="宋体"/>
      <charset val="134"/>
    </font>
    <font>
      <sz val="10"/>
      <name val="等线"/>
      <charset val="134"/>
      <scheme val="minor"/>
    </font>
    <font>
      <sz val="12"/>
      <name val="等线"/>
      <charset val="134"/>
      <scheme val="minor"/>
    </font>
    <font>
      <sz val="18"/>
      <name val="方正小标宋简体"/>
      <charset val="134"/>
    </font>
    <font>
      <sz val="10"/>
      <color theme="1"/>
      <name val="宋体"/>
      <charset val="134"/>
    </font>
    <font>
      <sz val="11"/>
      <color theme="1"/>
      <name val="等线"/>
      <charset val="134"/>
      <scheme val="minor"/>
    </font>
    <font>
      <u/>
      <sz val="10"/>
      <color theme="10"/>
      <name val="等线"/>
      <charset val="134"/>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5"/>
      <color theme="1"/>
      <name val="Times New Roman"/>
      <charset val="134"/>
    </font>
    <font>
      <sz val="15"/>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rgb="FF000000"/>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7" fillId="3" borderId="4"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5" applyNumberFormat="0" applyFill="0" applyAlignment="0" applyProtection="0">
      <alignment vertical="center"/>
    </xf>
    <xf numFmtId="0" fontId="14" fillId="0" borderId="5" applyNumberFormat="0" applyFill="0" applyAlignment="0" applyProtection="0">
      <alignment vertical="center"/>
    </xf>
    <xf numFmtId="0" fontId="15" fillId="0" borderId="6" applyNumberFormat="0" applyFill="0" applyAlignment="0" applyProtection="0">
      <alignment vertical="center"/>
    </xf>
    <xf numFmtId="0" fontId="15" fillId="0" borderId="0" applyNumberFormat="0" applyFill="0" applyBorder="0" applyAlignment="0" applyProtection="0">
      <alignment vertical="center"/>
    </xf>
    <xf numFmtId="0" fontId="16" fillId="4" borderId="7" applyNumberFormat="0" applyAlignment="0" applyProtection="0">
      <alignment vertical="center"/>
    </xf>
    <xf numFmtId="0" fontId="17" fillId="5" borderId="8" applyNumberFormat="0" applyAlignment="0" applyProtection="0">
      <alignment vertical="center"/>
    </xf>
    <xf numFmtId="0" fontId="18" fillId="5" borderId="7" applyNumberFormat="0" applyAlignment="0" applyProtection="0">
      <alignment vertical="center"/>
    </xf>
    <xf numFmtId="0" fontId="19" fillId="6" borderId="9" applyNumberFormat="0" applyAlignment="0" applyProtection="0">
      <alignment vertical="center"/>
    </xf>
    <xf numFmtId="0" fontId="20" fillId="0" borderId="10" applyNumberFormat="0" applyFill="0" applyAlignment="0" applyProtection="0">
      <alignment vertical="center"/>
    </xf>
    <xf numFmtId="0" fontId="21" fillId="0" borderId="11"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21">
    <xf numFmtId="0" fontId="0" fillId="0" borderId="0" xfId="0">
      <alignment vertical="center"/>
    </xf>
    <xf numFmtId="0" fontId="1" fillId="0" borderId="0" xfId="0" applyFont="1" applyFill="1" applyAlignment="1">
      <alignment horizontal="center" vertical="center"/>
    </xf>
    <xf numFmtId="0" fontId="2" fillId="0" borderId="0" xfId="0" applyFont="1" applyFill="1" applyAlignment="1">
      <alignment horizontal="left" vertical="center" wrapText="1"/>
    </xf>
    <xf numFmtId="0" fontId="2" fillId="0" borderId="0" xfId="0" applyFont="1" applyFill="1" applyAlignment="1">
      <alignment vertical="center" wrapText="1"/>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vertical="center"/>
    </xf>
    <xf numFmtId="0" fontId="5" fillId="0" borderId="1" xfId="0" applyFont="1" applyFill="1" applyBorder="1" applyAlignment="1" applyProtection="1">
      <alignment horizontal="center" vertical="center" wrapText="1"/>
    </xf>
    <xf numFmtId="0" fontId="5" fillId="0" borderId="0" xfId="0" applyFont="1" applyFill="1" applyAlignment="1" applyProtection="1">
      <alignment horizontal="center" vertical="center" wrapText="1"/>
    </xf>
    <xf numFmtId="0" fontId="1" fillId="0" borderId="2" xfId="0" applyFont="1" applyFill="1" applyBorder="1" applyAlignment="1" applyProtection="1">
      <alignment horizontal="center" vertical="center" wrapText="1"/>
    </xf>
    <xf numFmtId="0" fontId="1" fillId="0" borderId="0" xfId="0" applyFont="1" applyFill="1" applyAlignment="1">
      <alignment horizontal="center" vertical="center" wrapText="1"/>
    </xf>
    <xf numFmtId="0" fontId="2" fillId="0" borderId="2" xfId="0" applyFont="1" applyFill="1" applyBorder="1" applyAlignment="1" applyProtection="1">
      <alignment horizontal="center" vertical="center" wrapText="1"/>
    </xf>
    <xf numFmtId="0" fontId="2" fillId="0" borderId="2" xfId="0" applyFont="1" applyFill="1" applyBorder="1" applyAlignment="1" applyProtection="1">
      <alignment horizontal="left" vertical="center" wrapText="1"/>
    </xf>
    <xf numFmtId="49" fontId="2" fillId="0" borderId="2" xfId="0" applyNumberFormat="1" applyFont="1" applyFill="1" applyBorder="1" applyAlignment="1" applyProtection="1">
      <alignment horizontal="left" vertical="center" wrapText="1"/>
    </xf>
    <xf numFmtId="0" fontId="6" fillId="2" borderId="2" xfId="0" applyFont="1" applyFill="1" applyBorder="1" applyAlignment="1" applyProtection="1">
      <alignment horizontal="left" vertical="center" wrapText="1"/>
    </xf>
    <xf numFmtId="0" fontId="6" fillId="0" borderId="2" xfId="0" applyFont="1" applyFill="1" applyBorder="1" applyAlignment="1" applyProtection="1">
      <alignment horizontal="left" vertical="center" wrapText="1"/>
    </xf>
    <xf numFmtId="49" fontId="2" fillId="0" borderId="2" xfId="0" applyNumberFormat="1" applyFont="1" applyFill="1" applyBorder="1" applyAlignment="1" applyProtection="1">
      <alignment horizontal="left" vertical="center" wrapText="1"/>
      <protection locked="0"/>
    </xf>
    <xf numFmtId="0" fontId="2" fillId="0" borderId="2"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3" xfId="0" applyFont="1" applyFill="1" applyBorder="1" applyAlignment="1" applyProtection="1">
      <alignment horizontal="left" vertical="center" wrapText="1"/>
    </xf>
    <xf numFmtId="0" fontId="2" fillId="0" borderId="2"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sz val="10"/>
      </font>
      <fill>
        <patternFill patternType="solid">
          <bgColor rgb="FFFF9900"/>
        </patternFill>
      </fill>
    </dxf>
  </dxf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3</xdr:col>
      <xdr:colOff>0</xdr:colOff>
      <xdr:row>12</xdr:row>
      <xdr:rowOff>141605</xdr:rowOff>
    </xdr:from>
    <xdr:ext cx="309880" cy="8328660"/>
    <xdr:sp>
      <xdr:nvSpPr>
        <xdr:cNvPr id="2" name="shape1"/>
        <xdr:cNvSpPr/>
      </xdr:nvSpPr>
      <xdr:spPr>
        <a:xfrm>
          <a:off x="9894570" y="3316605"/>
          <a:ext cx="309880" cy="83286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p>
      </xdr:txBody>
    </xdr:sp>
    <xdr:clientData/>
  </xdr:oneCellAnchor>
  <xdr:oneCellAnchor>
    <xdr:from>
      <xdr:col>3</xdr:col>
      <xdr:colOff>0</xdr:colOff>
      <xdr:row>20</xdr:row>
      <xdr:rowOff>141605</xdr:rowOff>
    </xdr:from>
    <xdr:ext cx="309880" cy="8013065"/>
    <xdr:sp>
      <xdr:nvSpPr>
        <xdr:cNvPr id="3" name="shape2"/>
        <xdr:cNvSpPr/>
      </xdr:nvSpPr>
      <xdr:spPr>
        <a:xfrm>
          <a:off x="9894570" y="5348605"/>
          <a:ext cx="309880" cy="80130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p>
      </xdr:txBody>
    </xdr:sp>
    <xdr:clientData/>
  </xdr:one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ummaryRight="0"/>
    <pageSetUpPr fitToPage="1"/>
  </sheetPr>
  <dimension ref="A1:E283"/>
  <sheetViews>
    <sheetView tabSelected="1" workbookViewId="0">
      <pane ySplit="2" topLeftCell="A265" activePane="bottomLeft" state="frozen"/>
      <selection/>
      <selection pane="bottomLeft" activeCell="B278" sqref="B278"/>
    </sheetView>
  </sheetViews>
  <sheetFormatPr defaultColWidth="9" defaultRowHeight="15.75" outlineLevelCol="4"/>
  <cols>
    <col min="1" max="1" width="7.63333333333333" style="2" customWidth="1"/>
    <col min="2" max="2" width="49.3" style="2" customWidth="1"/>
    <col min="3" max="3" width="72.9166666666667" style="2" customWidth="1"/>
    <col min="4" max="5" width="43.3333333333333" style="2"/>
    <col min="6" max="16384" width="9" style="6"/>
  </cols>
  <sheetData>
    <row r="1" ht="25" customHeight="1" spans="1:5">
      <c r="A1" s="7" t="s">
        <v>0</v>
      </c>
      <c r="B1" s="8"/>
      <c r="C1" s="8"/>
    </row>
    <row r="2" s="1" customFormat="1" ht="25" customHeight="1" spans="1:5">
      <c r="A2" s="9" t="s">
        <v>1</v>
      </c>
      <c r="B2" s="9" t="s">
        <v>2</v>
      </c>
      <c r="C2" s="9" t="s">
        <v>3</v>
      </c>
      <c r="D2" s="10"/>
      <c r="E2" s="10"/>
    </row>
    <row r="3" s="2" customFormat="1" ht="20" customHeight="1" spans="1:5">
      <c r="A3" s="11">
        <v>1</v>
      </c>
      <c r="B3" s="12" t="s">
        <v>4</v>
      </c>
      <c r="C3" s="12" t="s">
        <v>5</v>
      </c>
    </row>
    <row r="4" s="2" customFormat="1" ht="20" customHeight="1" spans="1:5">
      <c r="A4" s="11">
        <v>2</v>
      </c>
      <c r="B4" s="12" t="s">
        <v>6</v>
      </c>
      <c r="C4" s="12" t="s">
        <v>7</v>
      </c>
    </row>
    <row r="5" s="2" customFormat="1" ht="20" customHeight="1" spans="1:5">
      <c r="A5" s="11">
        <v>3</v>
      </c>
      <c r="B5" s="12" t="s">
        <v>8</v>
      </c>
      <c r="C5" s="12" t="s">
        <v>9</v>
      </c>
    </row>
    <row r="6" s="2" customFormat="1" ht="20" customHeight="1" spans="1:5">
      <c r="A6" s="11">
        <v>4</v>
      </c>
      <c r="B6" s="12" t="s">
        <v>10</v>
      </c>
      <c r="C6" s="12" t="s">
        <v>11</v>
      </c>
    </row>
    <row r="7" s="2" customFormat="1" ht="20" customHeight="1" spans="1:5">
      <c r="A7" s="11">
        <v>5</v>
      </c>
      <c r="B7" s="12" t="s">
        <v>12</v>
      </c>
      <c r="C7" s="12" t="s">
        <v>13</v>
      </c>
    </row>
    <row r="8" s="2" customFormat="1" ht="20" customHeight="1" spans="1:5">
      <c r="A8" s="11">
        <v>6</v>
      </c>
      <c r="B8" s="12" t="s">
        <v>14</v>
      </c>
      <c r="C8" s="12" t="s">
        <v>15</v>
      </c>
    </row>
    <row r="9" s="2" customFormat="1" ht="20" customHeight="1" spans="1:5">
      <c r="A9" s="11">
        <v>7</v>
      </c>
      <c r="B9" s="12" t="s">
        <v>16</v>
      </c>
      <c r="C9" s="12" t="s">
        <v>17</v>
      </c>
    </row>
    <row r="10" s="2" customFormat="1" ht="20" customHeight="1" spans="1:5">
      <c r="A10" s="11">
        <v>8</v>
      </c>
      <c r="B10" s="12" t="s">
        <v>18</v>
      </c>
      <c r="C10" s="12" t="s">
        <v>19</v>
      </c>
    </row>
    <row r="11" s="2" customFormat="1" ht="20" customHeight="1" spans="1:5">
      <c r="A11" s="11">
        <v>9</v>
      </c>
      <c r="B11" s="12" t="s">
        <v>20</v>
      </c>
      <c r="C11" s="12" t="s">
        <v>21</v>
      </c>
    </row>
    <row r="12" s="2" customFormat="1" ht="20" customHeight="1" spans="1:5">
      <c r="A12" s="11">
        <v>10</v>
      </c>
      <c r="B12" s="12" t="s">
        <v>22</v>
      </c>
      <c r="C12" s="12" t="s">
        <v>23</v>
      </c>
    </row>
    <row r="13" s="2" customFormat="1" ht="20" customHeight="1" spans="1:5">
      <c r="A13" s="11">
        <v>11</v>
      </c>
      <c r="B13" s="12" t="s">
        <v>24</v>
      </c>
      <c r="C13" s="12" t="s">
        <v>25</v>
      </c>
    </row>
    <row r="14" s="2" customFormat="1" ht="20" customHeight="1" spans="1:5">
      <c r="A14" s="11">
        <v>12</v>
      </c>
      <c r="B14" s="12" t="s">
        <v>26</v>
      </c>
      <c r="C14" s="12" t="s">
        <v>27</v>
      </c>
    </row>
    <row r="15" s="2" customFormat="1" ht="20" customHeight="1" spans="1:5">
      <c r="A15" s="11">
        <v>13</v>
      </c>
      <c r="B15" s="12" t="s">
        <v>28</v>
      </c>
      <c r="C15" s="12" t="s">
        <v>29</v>
      </c>
    </row>
    <row r="16" s="2" customFormat="1" ht="20" customHeight="1" spans="1:5">
      <c r="A16" s="11">
        <v>14</v>
      </c>
      <c r="B16" s="12" t="s">
        <v>30</v>
      </c>
      <c r="C16" s="12" t="s">
        <v>31</v>
      </c>
    </row>
    <row r="17" s="2" customFormat="1" ht="20" customHeight="1" spans="1:3">
      <c r="A17" s="11">
        <v>15</v>
      </c>
      <c r="B17" s="12" t="s">
        <v>32</v>
      </c>
      <c r="C17" s="12" t="s">
        <v>33</v>
      </c>
    </row>
    <row r="18" s="2" customFormat="1" ht="20" customHeight="1" spans="1:3">
      <c r="A18" s="11">
        <v>16</v>
      </c>
      <c r="B18" s="12" t="s">
        <v>34</v>
      </c>
      <c r="C18" s="12" t="s">
        <v>35</v>
      </c>
    </row>
    <row r="19" s="2" customFormat="1" ht="20" customHeight="1" spans="1:3">
      <c r="A19" s="11">
        <v>17</v>
      </c>
      <c r="B19" s="12" t="s">
        <v>36</v>
      </c>
      <c r="C19" s="12" t="s">
        <v>37</v>
      </c>
    </row>
    <row r="20" s="2" customFormat="1" ht="20" customHeight="1" spans="1:3">
      <c r="A20" s="11">
        <v>18</v>
      </c>
      <c r="B20" s="12" t="s">
        <v>38</v>
      </c>
      <c r="C20" s="12" t="s">
        <v>39</v>
      </c>
    </row>
    <row r="21" s="2" customFormat="1" ht="20" customHeight="1" spans="1:3">
      <c r="A21" s="11">
        <v>19</v>
      </c>
      <c r="B21" s="12" t="s">
        <v>40</v>
      </c>
      <c r="C21" s="12" t="s">
        <v>41</v>
      </c>
    </row>
    <row r="22" s="2" customFormat="1" ht="20" customHeight="1" spans="1:3">
      <c r="A22" s="11">
        <v>20</v>
      </c>
      <c r="B22" s="12" t="s">
        <v>42</v>
      </c>
      <c r="C22" s="12" t="s">
        <v>43</v>
      </c>
    </row>
    <row r="23" s="2" customFormat="1" ht="20" customHeight="1" spans="1:3">
      <c r="A23" s="11">
        <v>21</v>
      </c>
      <c r="B23" s="12" t="s">
        <v>44</v>
      </c>
      <c r="C23" s="12" t="s">
        <v>45</v>
      </c>
    </row>
    <row r="24" s="2" customFormat="1" ht="20" customHeight="1" spans="1:3">
      <c r="A24" s="11">
        <v>22</v>
      </c>
      <c r="B24" s="12" t="s">
        <v>46</v>
      </c>
      <c r="C24" s="12" t="s">
        <v>47</v>
      </c>
    </row>
    <row r="25" s="2" customFormat="1" ht="20" customHeight="1" spans="1:3">
      <c r="A25" s="11">
        <v>23</v>
      </c>
      <c r="B25" s="12" t="s">
        <v>48</v>
      </c>
      <c r="C25" s="12" t="s">
        <v>49</v>
      </c>
    </row>
    <row r="26" s="2" customFormat="1" ht="20" customHeight="1" spans="1:3">
      <c r="A26" s="11">
        <v>24</v>
      </c>
      <c r="B26" s="12" t="s">
        <v>50</v>
      </c>
      <c r="C26" s="12" t="s">
        <v>51</v>
      </c>
    </row>
    <row r="27" s="2" customFormat="1" ht="20" customHeight="1" spans="1:3">
      <c r="A27" s="11">
        <v>25</v>
      </c>
      <c r="B27" s="12" t="s">
        <v>52</v>
      </c>
      <c r="C27" s="12" t="s">
        <v>53</v>
      </c>
    </row>
    <row r="28" s="2" customFormat="1" ht="20" customHeight="1" spans="1:3">
      <c r="A28" s="11">
        <v>26</v>
      </c>
      <c r="B28" s="12" t="s">
        <v>54</v>
      </c>
      <c r="C28" s="12" t="s">
        <v>55</v>
      </c>
    </row>
    <row r="29" s="2" customFormat="1" ht="20" customHeight="1" spans="1:3">
      <c r="A29" s="11">
        <v>27</v>
      </c>
      <c r="B29" s="12" t="s">
        <v>56</v>
      </c>
      <c r="C29" s="12" t="s">
        <v>57</v>
      </c>
    </row>
    <row r="30" s="2" customFormat="1" ht="20" customHeight="1" spans="1:3">
      <c r="A30" s="11">
        <v>28</v>
      </c>
      <c r="B30" s="12" t="s">
        <v>58</v>
      </c>
      <c r="C30" s="12" t="s">
        <v>59</v>
      </c>
    </row>
    <row r="31" s="2" customFormat="1" ht="20" customHeight="1" spans="1:3">
      <c r="A31" s="11">
        <v>29</v>
      </c>
      <c r="B31" s="12" t="s">
        <v>60</v>
      </c>
      <c r="C31" s="12" t="s">
        <v>61</v>
      </c>
    </row>
    <row r="32" s="2" customFormat="1" ht="20" customHeight="1" spans="1:3">
      <c r="A32" s="11">
        <v>30</v>
      </c>
      <c r="B32" s="12" t="s">
        <v>62</v>
      </c>
      <c r="C32" s="12" t="s">
        <v>63</v>
      </c>
    </row>
    <row r="33" s="2" customFormat="1" ht="20" customHeight="1" spans="1:3">
      <c r="A33" s="11">
        <v>31</v>
      </c>
      <c r="B33" s="12" t="s">
        <v>64</v>
      </c>
      <c r="C33" s="12" t="s">
        <v>65</v>
      </c>
    </row>
    <row r="34" s="2" customFormat="1" ht="20" customHeight="1" spans="1:3">
      <c r="A34" s="11">
        <v>32</v>
      </c>
      <c r="B34" s="12" t="s">
        <v>66</v>
      </c>
      <c r="C34" s="12" t="s">
        <v>67</v>
      </c>
    </row>
    <row r="35" s="2" customFormat="1" ht="20" customHeight="1" spans="1:3">
      <c r="A35" s="11">
        <v>33</v>
      </c>
      <c r="B35" s="12" t="s">
        <v>68</v>
      </c>
      <c r="C35" s="12" t="s">
        <v>69</v>
      </c>
    </row>
    <row r="36" s="2" customFormat="1" ht="20" customHeight="1" spans="1:3">
      <c r="A36" s="11">
        <v>34</v>
      </c>
      <c r="B36" s="12" t="s">
        <v>70</v>
      </c>
      <c r="C36" s="12" t="s">
        <v>71</v>
      </c>
    </row>
    <row r="37" s="2" customFormat="1" ht="20" customHeight="1" spans="1:3">
      <c r="A37" s="11">
        <v>35</v>
      </c>
      <c r="B37" s="12" t="s">
        <v>72</v>
      </c>
      <c r="C37" s="12" t="s">
        <v>73</v>
      </c>
    </row>
    <row r="38" s="2" customFormat="1" ht="20" customHeight="1" spans="1:3">
      <c r="A38" s="11">
        <v>36</v>
      </c>
      <c r="B38" s="12" t="s">
        <v>74</v>
      </c>
      <c r="C38" s="12" t="s">
        <v>75</v>
      </c>
    </row>
    <row r="39" s="2" customFormat="1" ht="20" customHeight="1" spans="1:3">
      <c r="A39" s="11">
        <v>37</v>
      </c>
      <c r="B39" s="12" t="s">
        <v>76</v>
      </c>
      <c r="C39" s="12" t="s">
        <v>77</v>
      </c>
    </row>
    <row r="40" s="2" customFormat="1" ht="20" customHeight="1" spans="1:3">
      <c r="A40" s="11">
        <v>38</v>
      </c>
      <c r="B40" s="12" t="s">
        <v>78</v>
      </c>
      <c r="C40" s="12" t="s">
        <v>79</v>
      </c>
    </row>
    <row r="41" s="2" customFormat="1" ht="20" customHeight="1" spans="1:3">
      <c r="A41" s="11">
        <v>39</v>
      </c>
      <c r="B41" s="12" t="s">
        <v>80</v>
      </c>
      <c r="C41" s="12" t="s">
        <v>81</v>
      </c>
    </row>
    <row r="42" s="2" customFormat="1" ht="20" customHeight="1" spans="1:3">
      <c r="A42" s="11">
        <v>40</v>
      </c>
      <c r="B42" s="12" t="s">
        <v>82</v>
      </c>
      <c r="C42" s="12" t="s">
        <v>83</v>
      </c>
    </row>
    <row r="43" s="2" customFormat="1" ht="20" customHeight="1" spans="1:3">
      <c r="A43" s="11">
        <v>41</v>
      </c>
      <c r="B43" s="12" t="s">
        <v>84</v>
      </c>
      <c r="C43" s="12" t="s">
        <v>85</v>
      </c>
    </row>
    <row r="44" s="2" customFormat="1" ht="20" customHeight="1" spans="1:3">
      <c r="A44" s="11">
        <v>42</v>
      </c>
      <c r="B44" s="12" t="s">
        <v>86</v>
      </c>
      <c r="C44" s="12" t="s">
        <v>87</v>
      </c>
    </row>
    <row r="45" s="2" customFormat="1" ht="20" customHeight="1" spans="1:3">
      <c r="A45" s="11">
        <v>43</v>
      </c>
      <c r="B45" s="12" t="s">
        <v>88</v>
      </c>
      <c r="C45" s="12" t="s">
        <v>89</v>
      </c>
    </row>
    <row r="46" s="2" customFormat="1" ht="20" customHeight="1" spans="1:3">
      <c r="A46" s="11">
        <v>44</v>
      </c>
      <c r="B46" s="12" t="s">
        <v>90</v>
      </c>
      <c r="C46" s="12" t="s">
        <v>91</v>
      </c>
    </row>
    <row r="47" s="2" customFormat="1" ht="20" customHeight="1" spans="1:3">
      <c r="A47" s="11">
        <v>45</v>
      </c>
      <c r="B47" s="12" t="s">
        <v>92</v>
      </c>
      <c r="C47" s="12" t="s">
        <v>93</v>
      </c>
    </row>
    <row r="48" s="2" customFormat="1" ht="20" customHeight="1" spans="1:3">
      <c r="A48" s="11">
        <v>46</v>
      </c>
      <c r="B48" s="12" t="s">
        <v>94</v>
      </c>
      <c r="C48" s="12" t="s">
        <v>95</v>
      </c>
    </row>
    <row r="49" s="2" customFormat="1" ht="20" customHeight="1" spans="1:5">
      <c r="A49" s="11">
        <v>47</v>
      </c>
      <c r="B49" s="12" t="s">
        <v>96</v>
      </c>
      <c r="C49" s="12" t="s">
        <v>97</v>
      </c>
    </row>
    <row r="50" s="2" customFormat="1" ht="20" customHeight="1" spans="1:5">
      <c r="A50" s="11">
        <v>48</v>
      </c>
      <c r="B50" s="12" t="s">
        <v>98</v>
      </c>
      <c r="C50" s="12" t="s">
        <v>99</v>
      </c>
      <c r="D50" s="4"/>
      <c r="E50" s="4"/>
    </row>
    <row r="51" s="2" customFormat="1" ht="20" customHeight="1" spans="1:5">
      <c r="A51" s="11">
        <v>49</v>
      </c>
      <c r="B51" s="12" t="s">
        <v>100</v>
      </c>
      <c r="C51" s="12" t="s">
        <v>101</v>
      </c>
    </row>
    <row r="52" s="2" customFormat="1" ht="20" customHeight="1" spans="1:5">
      <c r="A52" s="11">
        <v>50</v>
      </c>
      <c r="B52" s="12" t="s">
        <v>102</v>
      </c>
      <c r="C52" s="12" t="s">
        <v>103</v>
      </c>
    </row>
    <row r="53" s="2" customFormat="1" ht="20" customHeight="1" spans="1:5">
      <c r="A53" s="11">
        <v>51</v>
      </c>
      <c r="B53" s="12" t="s">
        <v>104</v>
      </c>
      <c r="C53" s="12" t="s">
        <v>105</v>
      </c>
    </row>
    <row r="54" s="2" customFormat="1" ht="20" customHeight="1" spans="1:5">
      <c r="A54" s="11">
        <v>52</v>
      </c>
      <c r="B54" s="12" t="s">
        <v>106</v>
      </c>
      <c r="C54" s="13" t="s">
        <v>107</v>
      </c>
    </row>
    <row r="55" s="2" customFormat="1" ht="20" customHeight="1" spans="1:5">
      <c r="A55" s="11">
        <v>53</v>
      </c>
      <c r="B55" s="12" t="s">
        <v>108</v>
      </c>
      <c r="C55" s="12" t="s">
        <v>109</v>
      </c>
    </row>
    <row r="56" s="2" customFormat="1" ht="20" customHeight="1" spans="1:5">
      <c r="A56" s="11">
        <v>54</v>
      </c>
      <c r="B56" s="12" t="s">
        <v>110</v>
      </c>
      <c r="C56" s="12" t="s">
        <v>111</v>
      </c>
    </row>
    <row r="57" s="2" customFormat="1" ht="20" customHeight="1" spans="1:5">
      <c r="A57" s="11">
        <v>55</v>
      </c>
      <c r="B57" s="12" t="s">
        <v>112</v>
      </c>
      <c r="C57" s="12" t="s">
        <v>113</v>
      </c>
    </row>
    <row r="58" s="2" customFormat="1" ht="20" customHeight="1" spans="1:5">
      <c r="A58" s="11">
        <v>56</v>
      </c>
      <c r="B58" s="12" t="s">
        <v>114</v>
      </c>
      <c r="C58" s="12" t="s">
        <v>115</v>
      </c>
    </row>
    <row r="59" s="2" customFormat="1" ht="20" customHeight="1" spans="1:5">
      <c r="A59" s="11">
        <v>57</v>
      </c>
      <c r="B59" s="12" t="s">
        <v>116</v>
      </c>
      <c r="C59" s="12" t="s">
        <v>117</v>
      </c>
    </row>
    <row r="60" s="2" customFormat="1" ht="20" customHeight="1" spans="1:5">
      <c r="A60" s="11">
        <v>58</v>
      </c>
      <c r="B60" s="12" t="s">
        <v>118</v>
      </c>
      <c r="C60" s="12" t="s">
        <v>119</v>
      </c>
    </row>
    <row r="61" s="2" customFormat="1" ht="20" customHeight="1" spans="1:5">
      <c r="A61" s="11">
        <v>59</v>
      </c>
      <c r="B61" s="12" t="s">
        <v>120</v>
      </c>
      <c r="C61" s="12" t="s">
        <v>121</v>
      </c>
    </row>
    <row r="62" s="2" customFormat="1" ht="20" customHeight="1" spans="1:5">
      <c r="A62" s="11">
        <v>60</v>
      </c>
      <c r="B62" s="12" t="s">
        <v>122</v>
      </c>
      <c r="C62" s="12" t="s">
        <v>123</v>
      </c>
    </row>
    <row r="63" s="2" customFormat="1" ht="20" customHeight="1" spans="1:5">
      <c r="A63" s="11">
        <v>61</v>
      </c>
      <c r="B63" s="12" t="s">
        <v>124</v>
      </c>
      <c r="C63" s="12" t="s">
        <v>125</v>
      </c>
    </row>
    <row r="64" s="2" customFormat="1" ht="20" customHeight="1" spans="1:5">
      <c r="A64" s="11">
        <v>62</v>
      </c>
      <c r="B64" s="12" t="s">
        <v>126</v>
      </c>
      <c r="C64" s="12" t="s">
        <v>127</v>
      </c>
    </row>
    <row r="65" s="2" customFormat="1" ht="20" customHeight="1" spans="1:3">
      <c r="A65" s="11">
        <v>63</v>
      </c>
      <c r="B65" s="12" t="s">
        <v>128</v>
      </c>
      <c r="C65" s="12" t="s">
        <v>129</v>
      </c>
    </row>
    <row r="66" s="2" customFormat="1" ht="20" customHeight="1" spans="1:3">
      <c r="A66" s="11">
        <v>64</v>
      </c>
      <c r="B66" s="12" t="s">
        <v>130</v>
      </c>
      <c r="C66" s="12" t="s">
        <v>131</v>
      </c>
    </row>
    <row r="67" s="2" customFormat="1" ht="20" customHeight="1" spans="1:3">
      <c r="A67" s="11">
        <v>65</v>
      </c>
      <c r="B67" s="12" t="s">
        <v>132</v>
      </c>
      <c r="C67" s="12" t="s">
        <v>133</v>
      </c>
    </row>
    <row r="68" s="2" customFormat="1" ht="20" customHeight="1" spans="1:3">
      <c r="A68" s="11">
        <v>66</v>
      </c>
      <c r="B68" s="12" t="s">
        <v>134</v>
      </c>
      <c r="C68" s="12" t="s">
        <v>135</v>
      </c>
    </row>
    <row r="69" s="2" customFormat="1" ht="20" customHeight="1" spans="1:3">
      <c r="A69" s="11">
        <v>67</v>
      </c>
      <c r="B69" s="12" t="s">
        <v>136</v>
      </c>
      <c r="C69" s="12" t="s">
        <v>137</v>
      </c>
    </row>
    <row r="70" s="2" customFormat="1" ht="20" customHeight="1" spans="1:3">
      <c r="A70" s="11">
        <v>68</v>
      </c>
      <c r="B70" s="12" t="s">
        <v>138</v>
      </c>
      <c r="C70" s="12" t="s">
        <v>139</v>
      </c>
    </row>
    <row r="71" s="2" customFormat="1" ht="20" customHeight="1" spans="1:3">
      <c r="A71" s="11">
        <v>69</v>
      </c>
      <c r="B71" s="12" t="s">
        <v>140</v>
      </c>
      <c r="C71" s="12" t="s">
        <v>141</v>
      </c>
    </row>
    <row r="72" s="2" customFormat="1" ht="20" customHeight="1" spans="1:3">
      <c r="A72" s="11">
        <v>70</v>
      </c>
      <c r="B72" s="12" t="s">
        <v>142</v>
      </c>
      <c r="C72" s="12" t="s">
        <v>143</v>
      </c>
    </row>
    <row r="73" s="2" customFormat="1" ht="20" customHeight="1" spans="1:3">
      <c r="A73" s="11">
        <v>71</v>
      </c>
      <c r="B73" s="12" t="s">
        <v>144</v>
      </c>
      <c r="C73" s="12" t="s">
        <v>145</v>
      </c>
    </row>
    <row r="74" s="2" customFormat="1" ht="20" customHeight="1" spans="1:3">
      <c r="A74" s="11">
        <v>72</v>
      </c>
      <c r="B74" s="12" t="s">
        <v>146</v>
      </c>
      <c r="C74" s="12" t="s">
        <v>147</v>
      </c>
    </row>
    <row r="75" s="2" customFormat="1" ht="20" customHeight="1" spans="1:3">
      <c r="A75" s="11">
        <v>73</v>
      </c>
      <c r="B75" s="12" t="s">
        <v>148</v>
      </c>
      <c r="C75" s="12" t="s">
        <v>149</v>
      </c>
    </row>
    <row r="76" s="2" customFormat="1" ht="20" customHeight="1" spans="1:3">
      <c r="A76" s="11">
        <v>74</v>
      </c>
      <c r="B76" s="12" t="s">
        <v>150</v>
      </c>
      <c r="C76" s="12" t="s">
        <v>151</v>
      </c>
    </row>
    <row r="77" s="2" customFormat="1" ht="20" customHeight="1" spans="1:3">
      <c r="A77" s="11">
        <v>75</v>
      </c>
      <c r="B77" s="12" t="s">
        <v>152</v>
      </c>
      <c r="C77" s="12" t="s">
        <v>153</v>
      </c>
    </row>
    <row r="78" s="2" customFormat="1" ht="20" customHeight="1" spans="1:3">
      <c r="A78" s="11">
        <v>76</v>
      </c>
      <c r="B78" s="12" t="s">
        <v>154</v>
      </c>
      <c r="C78" s="12" t="s">
        <v>155</v>
      </c>
    </row>
    <row r="79" s="2" customFormat="1" ht="20" customHeight="1" spans="1:3">
      <c r="A79" s="11">
        <v>77</v>
      </c>
      <c r="B79" s="12" t="s">
        <v>156</v>
      </c>
      <c r="C79" s="12" t="s">
        <v>157</v>
      </c>
    </row>
    <row r="80" s="2" customFormat="1" ht="20" customHeight="1" spans="1:3">
      <c r="A80" s="11">
        <v>78</v>
      </c>
      <c r="B80" s="12" t="s">
        <v>158</v>
      </c>
      <c r="C80" s="12" t="s">
        <v>159</v>
      </c>
    </row>
    <row r="81" s="2" customFormat="1" ht="20" customHeight="1" spans="1:3">
      <c r="A81" s="11">
        <v>79</v>
      </c>
      <c r="B81" s="12" t="s">
        <v>160</v>
      </c>
      <c r="C81" s="12" t="s">
        <v>161</v>
      </c>
    </row>
    <row r="82" s="2" customFormat="1" ht="20" customHeight="1" spans="1:3">
      <c r="A82" s="11">
        <v>80</v>
      </c>
      <c r="B82" s="12" t="s">
        <v>162</v>
      </c>
      <c r="C82" s="12" t="s">
        <v>163</v>
      </c>
    </row>
    <row r="83" s="2" customFormat="1" ht="20" customHeight="1" spans="1:3">
      <c r="A83" s="11">
        <v>81</v>
      </c>
      <c r="B83" s="12" t="s">
        <v>164</v>
      </c>
      <c r="C83" s="12" t="s">
        <v>165</v>
      </c>
    </row>
    <row r="84" s="2" customFormat="1" ht="20" customHeight="1" spans="1:3">
      <c r="A84" s="11">
        <v>82</v>
      </c>
      <c r="B84" s="12" t="s">
        <v>166</v>
      </c>
      <c r="C84" s="12" t="s">
        <v>167</v>
      </c>
    </row>
    <row r="85" s="2" customFormat="1" ht="20" customHeight="1" spans="1:3">
      <c r="A85" s="11">
        <v>83</v>
      </c>
      <c r="B85" s="12" t="s">
        <v>168</v>
      </c>
      <c r="C85" s="12" t="s">
        <v>169</v>
      </c>
    </row>
    <row r="86" s="2" customFormat="1" ht="20" customHeight="1" spans="1:3">
      <c r="A86" s="11">
        <v>84</v>
      </c>
      <c r="B86" s="12" t="s">
        <v>170</v>
      </c>
      <c r="C86" s="12" t="s">
        <v>171</v>
      </c>
    </row>
    <row r="87" s="2" customFormat="1" ht="20" customHeight="1" spans="1:3">
      <c r="A87" s="11">
        <v>85</v>
      </c>
      <c r="B87" s="12" t="s">
        <v>172</v>
      </c>
      <c r="C87" s="12" t="s">
        <v>173</v>
      </c>
    </row>
    <row r="88" s="2" customFormat="1" ht="20" customHeight="1" spans="1:3">
      <c r="A88" s="11">
        <v>86</v>
      </c>
      <c r="B88" s="12" t="s">
        <v>174</v>
      </c>
      <c r="C88" s="14" t="s">
        <v>175</v>
      </c>
    </row>
    <row r="89" s="2" customFormat="1" ht="20" customHeight="1" spans="1:3">
      <c r="A89" s="11">
        <v>87</v>
      </c>
      <c r="B89" s="12" t="s">
        <v>176</v>
      </c>
      <c r="C89" s="14" t="s">
        <v>177</v>
      </c>
    </row>
    <row r="90" s="2" customFormat="1" ht="20" customHeight="1" spans="1:3">
      <c r="A90" s="11">
        <v>88</v>
      </c>
      <c r="B90" s="12" t="s">
        <v>178</v>
      </c>
      <c r="C90" s="12" t="s">
        <v>179</v>
      </c>
    </row>
    <row r="91" s="2" customFormat="1" ht="20" customHeight="1" spans="1:3">
      <c r="A91" s="11">
        <v>89</v>
      </c>
      <c r="B91" s="12" t="s">
        <v>180</v>
      </c>
      <c r="C91" s="12" t="s">
        <v>181</v>
      </c>
    </row>
    <row r="92" s="2" customFormat="1" ht="20" customHeight="1" spans="1:3">
      <c r="A92" s="11">
        <v>90</v>
      </c>
      <c r="B92" s="12" t="s">
        <v>182</v>
      </c>
      <c r="C92" s="12" t="s">
        <v>183</v>
      </c>
    </row>
    <row r="93" s="2" customFormat="1" ht="20" customHeight="1" spans="1:3">
      <c r="A93" s="11">
        <v>91</v>
      </c>
      <c r="B93" s="12" t="s">
        <v>184</v>
      </c>
      <c r="C93" s="12" t="s">
        <v>185</v>
      </c>
    </row>
    <row r="94" s="2" customFormat="1" ht="20" customHeight="1" spans="1:3">
      <c r="A94" s="11">
        <v>92</v>
      </c>
      <c r="B94" s="12" t="s">
        <v>186</v>
      </c>
      <c r="C94" s="12" t="s">
        <v>187</v>
      </c>
    </row>
    <row r="95" s="2" customFormat="1" ht="20" customHeight="1" spans="1:3">
      <c r="A95" s="11">
        <v>93</v>
      </c>
      <c r="B95" s="12" t="s">
        <v>188</v>
      </c>
      <c r="C95" s="12" t="s">
        <v>189</v>
      </c>
    </row>
    <row r="96" s="2" customFormat="1" ht="20" customHeight="1" spans="1:3">
      <c r="A96" s="11">
        <v>94</v>
      </c>
      <c r="B96" s="12" t="s">
        <v>190</v>
      </c>
      <c r="C96" s="12" t="s">
        <v>191</v>
      </c>
    </row>
    <row r="97" s="2" customFormat="1" ht="20" customHeight="1" spans="1:3">
      <c r="A97" s="11">
        <v>95</v>
      </c>
      <c r="B97" s="12" t="s">
        <v>192</v>
      </c>
      <c r="C97" s="12" t="s">
        <v>193</v>
      </c>
    </row>
    <row r="98" s="2" customFormat="1" ht="20" customHeight="1" spans="1:3">
      <c r="A98" s="11">
        <v>96</v>
      </c>
      <c r="B98" s="12" t="s">
        <v>194</v>
      </c>
      <c r="C98" s="12" t="s">
        <v>195</v>
      </c>
    </row>
    <row r="99" s="2" customFormat="1" ht="20" customHeight="1" spans="1:3">
      <c r="A99" s="11">
        <v>97</v>
      </c>
      <c r="B99" s="12" t="s">
        <v>196</v>
      </c>
      <c r="C99" s="15" t="s">
        <v>197</v>
      </c>
    </row>
    <row r="100" s="2" customFormat="1" ht="20" customHeight="1" spans="1:3">
      <c r="A100" s="11">
        <v>98</v>
      </c>
      <c r="B100" s="12" t="s">
        <v>198</v>
      </c>
      <c r="C100" s="12" t="s">
        <v>199</v>
      </c>
    </row>
    <row r="101" s="2" customFormat="1" ht="20" customHeight="1" spans="1:3">
      <c r="A101" s="11">
        <v>99</v>
      </c>
      <c r="B101" s="12" t="s">
        <v>200</v>
      </c>
      <c r="C101" s="12" t="s">
        <v>201</v>
      </c>
    </row>
    <row r="102" s="2" customFormat="1" ht="20" customHeight="1" spans="1:3">
      <c r="A102" s="11">
        <v>100</v>
      </c>
      <c r="B102" s="12" t="s">
        <v>202</v>
      </c>
      <c r="C102" s="12" t="s">
        <v>203</v>
      </c>
    </row>
    <row r="103" s="2" customFormat="1" ht="20" customHeight="1" spans="1:3">
      <c r="A103" s="11">
        <v>101</v>
      </c>
      <c r="B103" s="12" t="s">
        <v>204</v>
      </c>
      <c r="C103" s="12" t="s">
        <v>205</v>
      </c>
    </row>
    <row r="104" s="2" customFormat="1" ht="20" customHeight="1" spans="1:3">
      <c r="A104" s="11">
        <v>102</v>
      </c>
      <c r="B104" s="12" t="s">
        <v>206</v>
      </c>
      <c r="C104" s="12" t="s">
        <v>207</v>
      </c>
    </row>
    <row r="105" s="2" customFormat="1" ht="20" customHeight="1" spans="1:3">
      <c r="A105" s="11">
        <v>103</v>
      </c>
      <c r="B105" s="12" t="s">
        <v>208</v>
      </c>
      <c r="C105" s="12" t="s">
        <v>209</v>
      </c>
    </row>
    <row r="106" s="2" customFormat="1" ht="20" customHeight="1" spans="1:3">
      <c r="A106" s="11">
        <v>104</v>
      </c>
      <c r="B106" s="12" t="s">
        <v>210</v>
      </c>
      <c r="C106" s="12" t="s">
        <v>211</v>
      </c>
    </row>
    <row r="107" s="2" customFormat="1" ht="20" customHeight="1" spans="1:3">
      <c r="A107" s="11">
        <v>105</v>
      </c>
      <c r="B107" s="12" t="s">
        <v>212</v>
      </c>
      <c r="C107" s="12" t="s">
        <v>213</v>
      </c>
    </row>
    <row r="108" s="2" customFormat="1" ht="20" customHeight="1" spans="1:3">
      <c r="A108" s="11">
        <v>106</v>
      </c>
      <c r="B108" s="12" t="s">
        <v>214</v>
      </c>
      <c r="C108" s="12" t="s">
        <v>187</v>
      </c>
    </row>
    <row r="109" s="2" customFormat="1" ht="20" customHeight="1" spans="1:3">
      <c r="A109" s="11">
        <v>107</v>
      </c>
      <c r="B109" s="12" t="s">
        <v>215</v>
      </c>
      <c r="C109" s="12" t="s">
        <v>216</v>
      </c>
    </row>
    <row r="110" s="2" customFormat="1" ht="20" customHeight="1" spans="1:3">
      <c r="A110" s="11">
        <v>108</v>
      </c>
      <c r="B110" s="12" t="s">
        <v>217</v>
      </c>
      <c r="C110" s="12" t="s">
        <v>218</v>
      </c>
    </row>
    <row r="111" s="2" customFormat="1" ht="20" customHeight="1" spans="1:3">
      <c r="A111" s="11">
        <v>109</v>
      </c>
      <c r="B111" s="12" t="s">
        <v>219</v>
      </c>
      <c r="C111" s="12" t="s">
        <v>220</v>
      </c>
    </row>
    <row r="112" s="2" customFormat="1" ht="20" customHeight="1" spans="1:3">
      <c r="A112" s="11">
        <v>110</v>
      </c>
      <c r="B112" s="12" t="s">
        <v>221</v>
      </c>
      <c r="C112" s="12" t="s">
        <v>222</v>
      </c>
    </row>
    <row r="113" s="2" customFormat="1" ht="20" customHeight="1" spans="1:3">
      <c r="A113" s="11">
        <v>111</v>
      </c>
      <c r="B113" s="12" t="s">
        <v>223</v>
      </c>
      <c r="C113" s="12" t="s">
        <v>224</v>
      </c>
    </row>
    <row r="114" s="2" customFormat="1" ht="20" customHeight="1" spans="1:3">
      <c r="A114" s="11">
        <v>112</v>
      </c>
      <c r="B114" s="12" t="s">
        <v>225</v>
      </c>
      <c r="C114" s="12" t="s">
        <v>226</v>
      </c>
    </row>
    <row r="115" s="2" customFormat="1" ht="20" customHeight="1" spans="1:3">
      <c r="A115" s="11">
        <v>113</v>
      </c>
      <c r="B115" s="12" t="s">
        <v>227</v>
      </c>
      <c r="C115" s="12" t="s">
        <v>228</v>
      </c>
    </row>
    <row r="116" s="2" customFormat="1" ht="20" customHeight="1" spans="1:3">
      <c r="A116" s="11">
        <v>114</v>
      </c>
      <c r="B116" s="12" t="s">
        <v>229</v>
      </c>
      <c r="C116" s="12" t="s">
        <v>230</v>
      </c>
    </row>
    <row r="117" s="2" customFormat="1" ht="20" customHeight="1" spans="1:3">
      <c r="A117" s="11">
        <v>115</v>
      </c>
      <c r="B117" s="12" t="s">
        <v>231</v>
      </c>
      <c r="C117" s="12" t="s">
        <v>232</v>
      </c>
    </row>
    <row r="118" s="2" customFormat="1" ht="20" customHeight="1" spans="1:3">
      <c r="A118" s="11">
        <v>116</v>
      </c>
      <c r="B118" s="12" t="s">
        <v>233</v>
      </c>
      <c r="C118" s="12" t="s">
        <v>234</v>
      </c>
    </row>
    <row r="119" s="2" customFormat="1" ht="20" customHeight="1" spans="1:3">
      <c r="A119" s="11">
        <v>117</v>
      </c>
      <c r="B119" s="12" t="s">
        <v>235</v>
      </c>
      <c r="C119" s="12" t="s">
        <v>236</v>
      </c>
    </row>
    <row r="120" s="2" customFormat="1" ht="20" customHeight="1" spans="1:3">
      <c r="A120" s="11">
        <v>118</v>
      </c>
      <c r="B120" s="12" t="s">
        <v>237</v>
      </c>
      <c r="C120" s="12" t="s">
        <v>238</v>
      </c>
    </row>
    <row r="121" s="2" customFormat="1" ht="20" customHeight="1" spans="1:3">
      <c r="A121" s="11">
        <v>119</v>
      </c>
      <c r="B121" s="12" t="s">
        <v>239</v>
      </c>
      <c r="C121" s="12" t="s">
        <v>240</v>
      </c>
    </row>
    <row r="122" s="2" customFormat="1" ht="20" customHeight="1" spans="1:3">
      <c r="A122" s="11">
        <v>120</v>
      </c>
      <c r="B122" s="12" t="s">
        <v>241</v>
      </c>
      <c r="C122" s="12" t="s">
        <v>242</v>
      </c>
    </row>
    <row r="123" s="2" customFormat="1" ht="20" customHeight="1" spans="1:3">
      <c r="A123" s="11">
        <v>121</v>
      </c>
      <c r="B123" s="12" t="s">
        <v>243</v>
      </c>
      <c r="C123" s="12" t="s">
        <v>244</v>
      </c>
    </row>
    <row r="124" s="2" customFormat="1" ht="20" customHeight="1" spans="1:3">
      <c r="A124" s="11">
        <v>122</v>
      </c>
      <c r="B124" s="12" t="s">
        <v>245</v>
      </c>
      <c r="C124" s="12" t="s">
        <v>246</v>
      </c>
    </row>
    <row r="125" s="2" customFormat="1" ht="20" customHeight="1" spans="1:3">
      <c r="A125" s="11">
        <v>123</v>
      </c>
      <c r="B125" s="12" t="s">
        <v>247</v>
      </c>
      <c r="C125" s="12" t="s">
        <v>248</v>
      </c>
    </row>
    <row r="126" s="2" customFormat="1" ht="20" customHeight="1" spans="1:3">
      <c r="A126" s="11">
        <v>124</v>
      </c>
      <c r="B126" s="12" t="s">
        <v>249</v>
      </c>
      <c r="C126" s="12" t="s">
        <v>250</v>
      </c>
    </row>
    <row r="127" s="2" customFormat="1" ht="20" customHeight="1" spans="1:3">
      <c r="A127" s="11">
        <v>125</v>
      </c>
      <c r="B127" s="12" t="s">
        <v>251</v>
      </c>
      <c r="C127" s="12" t="s">
        <v>252</v>
      </c>
    </row>
    <row r="128" s="2" customFormat="1" ht="20" customHeight="1" spans="1:3">
      <c r="A128" s="11">
        <v>126</v>
      </c>
      <c r="B128" s="12" t="s">
        <v>253</v>
      </c>
      <c r="C128" s="12" t="s">
        <v>254</v>
      </c>
    </row>
    <row r="129" s="2" customFormat="1" ht="20" customHeight="1" spans="1:5">
      <c r="A129" s="11">
        <v>127</v>
      </c>
      <c r="B129" s="12" t="s">
        <v>255</v>
      </c>
      <c r="C129" s="12" t="s">
        <v>256</v>
      </c>
    </row>
    <row r="130" s="2" customFormat="1" ht="20" customHeight="1" spans="1:5">
      <c r="A130" s="11">
        <v>128</v>
      </c>
      <c r="B130" s="12" t="s">
        <v>257</v>
      </c>
      <c r="C130" s="12" t="s">
        <v>258</v>
      </c>
    </row>
    <row r="131" s="2" customFormat="1" ht="20" customHeight="1" spans="1:5">
      <c r="A131" s="11">
        <v>129</v>
      </c>
      <c r="B131" s="12" t="s">
        <v>259</v>
      </c>
      <c r="C131" s="13" t="s">
        <v>260</v>
      </c>
    </row>
    <row r="132" s="2" customFormat="1" ht="20" customHeight="1" spans="1:5">
      <c r="A132" s="11">
        <v>130</v>
      </c>
      <c r="B132" s="12" t="s">
        <v>261</v>
      </c>
      <c r="C132" s="12" t="s">
        <v>262</v>
      </c>
    </row>
    <row r="133" s="2" customFormat="1" ht="20" customHeight="1" spans="1:5">
      <c r="A133" s="11">
        <v>131</v>
      </c>
      <c r="B133" s="12" t="s">
        <v>263</v>
      </c>
      <c r="C133" s="12" t="s">
        <v>264</v>
      </c>
    </row>
    <row r="134" s="2" customFormat="1" ht="20" customHeight="1" spans="1:5">
      <c r="A134" s="11">
        <v>132</v>
      </c>
      <c r="B134" s="12" t="s">
        <v>265</v>
      </c>
      <c r="C134" s="12" t="s">
        <v>266</v>
      </c>
    </row>
    <row r="135" s="2" customFormat="1" ht="20" customHeight="1" spans="1:5">
      <c r="A135" s="11">
        <v>133</v>
      </c>
      <c r="B135" s="12" t="s">
        <v>267</v>
      </c>
      <c r="C135" s="12" t="s">
        <v>268</v>
      </c>
    </row>
    <row r="136" s="2" customFormat="1" ht="20" customHeight="1" spans="1:5">
      <c r="A136" s="11">
        <v>134</v>
      </c>
      <c r="B136" s="12" t="s">
        <v>269</v>
      </c>
      <c r="C136" s="12" t="s">
        <v>270</v>
      </c>
    </row>
    <row r="137" s="2" customFormat="1" ht="20" customHeight="1" spans="1:5">
      <c r="A137" s="11">
        <v>135</v>
      </c>
      <c r="B137" s="12" t="s">
        <v>271</v>
      </c>
      <c r="C137" s="12" t="s">
        <v>272</v>
      </c>
    </row>
    <row r="138" s="2" customFormat="1" ht="20" customHeight="1" spans="1:5">
      <c r="A138" s="11">
        <v>136</v>
      </c>
      <c r="B138" s="12" t="s">
        <v>273</v>
      </c>
      <c r="C138" s="12" t="s">
        <v>274</v>
      </c>
    </row>
    <row r="139" s="2" customFormat="1" ht="20" customHeight="1" spans="1:5">
      <c r="A139" s="11">
        <v>137</v>
      </c>
      <c r="B139" s="12" t="s">
        <v>275</v>
      </c>
      <c r="C139" s="12" t="s">
        <v>276</v>
      </c>
      <c r="D139" s="3"/>
      <c r="E139" s="3"/>
    </row>
    <row r="140" s="2" customFormat="1" ht="20" customHeight="1" spans="1:5">
      <c r="A140" s="11">
        <v>138</v>
      </c>
      <c r="B140" s="12" t="s">
        <v>277</v>
      </c>
      <c r="C140" s="12" t="s">
        <v>278</v>
      </c>
    </row>
    <row r="141" s="2" customFormat="1" ht="20" customHeight="1" spans="1:5">
      <c r="A141" s="11">
        <v>139</v>
      </c>
      <c r="B141" s="12" t="s">
        <v>279</v>
      </c>
      <c r="C141" s="12" t="s">
        <v>280</v>
      </c>
    </row>
    <row r="142" s="2" customFormat="1" ht="20" customHeight="1" spans="1:5">
      <c r="A142" s="11">
        <v>140</v>
      </c>
      <c r="B142" s="12" t="s">
        <v>281</v>
      </c>
      <c r="C142" s="12" t="s">
        <v>282</v>
      </c>
    </row>
    <row r="143" s="2" customFormat="1" ht="20" customHeight="1" spans="1:5">
      <c r="A143" s="11">
        <v>141</v>
      </c>
      <c r="B143" s="12" t="s">
        <v>283</v>
      </c>
      <c r="C143" s="12" t="s">
        <v>284</v>
      </c>
    </row>
    <row r="144" s="2" customFormat="1" ht="20" customHeight="1" spans="1:5">
      <c r="A144" s="11">
        <v>142</v>
      </c>
      <c r="B144" s="12" t="s">
        <v>285</v>
      </c>
      <c r="C144" s="12" t="s">
        <v>286</v>
      </c>
    </row>
    <row r="145" s="2" customFormat="1" ht="20" customHeight="1" spans="1:3">
      <c r="A145" s="11">
        <v>143</v>
      </c>
      <c r="B145" s="12" t="s">
        <v>287</v>
      </c>
      <c r="C145" s="12" t="s">
        <v>288</v>
      </c>
    </row>
    <row r="146" s="2" customFormat="1" ht="20" customHeight="1" spans="1:3">
      <c r="A146" s="11">
        <v>144</v>
      </c>
      <c r="B146" s="12" t="s">
        <v>289</v>
      </c>
      <c r="C146" s="12" t="s">
        <v>290</v>
      </c>
    </row>
    <row r="147" s="2" customFormat="1" ht="20" customHeight="1" spans="1:3">
      <c r="A147" s="11">
        <v>145</v>
      </c>
      <c r="B147" s="12" t="s">
        <v>291</v>
      </c>
      <c r="C147" s="13" t="s">
        <v>292</v>
      </c>
    </row>
    <row r="148" s="2" customFormat="1" ht="20" customHeight="1" spans="1:3">
      <c r="A148" s="11">
        <v>146</v>
      </c>
      <c r="B148" s="12" t="s">
        <v>293</v>
      </c>
      <c r="C148" s="13" t="s">
        <v>294</v>
      </c>
    </row>
    <row r="149" s="2" customFormat="1" ht="20" customHeight="1" spans="1:3">
      <c r="A149" s="11">
        <v>147</v>
      </c>
      <c r="B149" s="12" t="s">
        <v>295</v>
      </c>
      <c r="C149" s="12" t="s">
        <v>296</v>
      </c>
    </row>
    <row r="150" s="2" customFormat="1" ht="20" customHeight="1" spans="1:3">
      <c r="A150" s="11">
        <v>148</v>
      </c>
      <c r="B150" s="12" t="s">
        <v>297</v>
      </c>
      <c r="C150" s="16" t="s">
        <v>298</v>
      </c>
    </row>
    <row r="151" s="2" customFormat="1" ht="20" customHeight="1" spans="1:3">
      <c r="A151" s="11">
        <v>149</v>
      </c>
      <c r="B151" s="12" t="s">
        <v>299</v>
      </c>
      <c r="C151" s="16" t="s">
        <v>300</v>
      </c>
    </row>
    <row r="152" s="2" customFormat="1" ht="20" customHeight="1" spans="1:3">
      <c r="A152" s="11">
        <v>150</v>
      </c>
      <c r="B152" s="12" t="s">
        <v>301</v>
      </c>
      <c r="C152" s="12" t="s">
        <v>302</v>
      </c>
    </row>
    <row r="153" s="2" customFormat="1" ht="20" customHeight="1" spans="1:3">
      <c r="A153" s="11">
        <v>151</v>
      </c>
      <c r="B153" s="12" t="s">
        <v>303</v>
      </c>
      <c r="C153" s="12" t="s">
        <v>304</v>
      </c>
    </row>
    <row r="154" s="2" customFormat="1" ht="20" customHeight="1" spans="1:3">
      <c r="A154" s="11">
        <v>152</v>
      </c>
      <c r="B154" s="12" t="s">
        <v>305</v>
      </c>
      <c r="C154" s="12" t="s">
        <v>306</v>
      </c>
    </row>
    <row r="155" s="2" customFormat="1" ht="20" customHeight="1" spans="1:3">
      <c r="A155" s="11">
        <v>153</v>
      </c>
      <c r="B155" s="12" t="s">
        <v>307</v>
      </c>
      <c r="C155" s="12" t="s">
        <v>308</v>
      </c>
    </row>
    <row r="156" s="2" customFormat="1" ht="20" customHeight="1" spans="1:3">
      <c r="A156" s="11">
        <v>154</v>
      </c>
      <c r="B156" s="12" t="s">
        <v>309</v>
      </c>
      <c r="C156" s="12" t="s">
        <v>310</v>
      </c>
    </row>
    <row r="157" s="2" customFormat="1" ht="20" customHeight="1" spans="1:3">
      <c r="A157" s="11">
        <v>155</v>
      </c>
      <c r="B157" s="12" t="s">
        <v>311</v>
      </c>
      <c r="C157" s="12" t="s">
        <v>312</v>
      </c>
    </row>
    <row r="158" s="2" customFormat="1" ht="20" customHeight="1" spans="1:3">
      <c r="A158" s="11">
        <v>156</v>
      </c>
      <c r="B158" s="12" t="s">
        <v>313</v>
      </c>
      <c r="C158" s="13" t="s">
        <v>314</v>
      </c>
    </row>
    <row r="159" s="2" customFormat="1" ht="20" customHeight="1" spans="1:3">
      <c r="A159" s="11">
        <v>157</v>
      </c>
      <c r="B159" s="12" t="s">
        <v>315</v>
      </c>
      <c r="C159" s="12" t="s">
        <v>316</v>
      </c>
    </row>
    <row r="160" s="2" customFormat="1" ht="20" customHeight="1" spans="1:3">
      <c r="A160" s="11">
        <v>158</v>
      </c>
      <c r="B160" s="12" t="s">
        <v>317</v>
      </c>
      <c r="C160" s="13" t="s">
        <v>318</v>
      </c>
    </row>
    <row r="161" s="2" customFormat="1" ht="20" customHeight="1" spans="1:3">
      <c r="A161" s="11">
        <v>159</v>
      </c>
      <c r="B161" s="12" t="s">
        <v>319</v>
      </c>
      <c r="C161" s="13" t="s">
        <v>320</v>
      </c>
    </row>
    <row r="162" s="2" customFormat="1" ht="20" customHeight="1" spans="1:3">
      <c r="A162" s="11">
        <v>160</v>
      </c>
      <c r="B162" s="12" t="s">
        <v>321</v>
      </c>
      <c r="C162" s="13" t="s">
        <v>322</v>
      </c>
    </row>
    <row r="163" s="2" customFormat="1" ht="20" customHeight="1" spans="1:3">
      <c r="A163" s="11">
        <v>161</v>
      </c>
      <c r="B163" s="12" t="s">
        <v>323</v>
      </c>
      <c r="C163" s="12" t="s">
        <v>324</v>
      </c>
    </row>
    <row r="164" s="2" customFormat="1" ht="20" customHeight="1" spans="1:3">
      <c r="A164" s="11">
        <v>162</v>
      </c>
      <c r="B164" s="12" t="s">
        <v>325</v>
      </c>
      <c r="C164" s="12" t="s">
        <v>326</v>
      </c>
    </row>
    <row r="165" s="2" customFormat="1" ht="20" customHeight="1" spans="1:3">
      <c r="A165" s="11">
        <v>163</v>
      </c>
      <c r="B165" s="12" t="s">
        <v>327</v>
      </c>
      <c r="C165" s="12" t="s">
        <v>328</v>
      </c>
    </row>
    <row r="166" s="2" customFormat="1" ht="20" customHeight="1" spans="1:3">
      <c r="A166" s="11">
        <v>164</v>
      </c>
      <c r="B166" s="12" t="s">
        <v>329</v>
      </c>
      <c r="C166" s="12" t="s">
        <v>330</v>
      </c>
    </row>
    <row r="167" s="2" customFormat="1" ht="20" customHeight="1" spans="1:3">
      <c r="A167" s="11">
        <v>165</v>
      </c>
      <c r="B167" s="12" t="s">
        <v>331</v>
      </c>
      <c r="C167" s="12" t="s">
        <v>332</v>
      </c>
    </row>
    <row r="168" s="2" customFormat="1" ht="20" customHeight="1" spans="1:3">
      <c r="A168" s="11">
        <v>166</v>
      </c>
      <c r="B168" s="12" t="s">
        <v>333</v>
      </c>
      <c r="C168" s="12" t="s">
        <v>334</v>
      </c>
    </row>
    <row r="169" s="2" customFormat="1" ht="20" customHeight="1" spans="1:3">
      <c r="A169" s="11">
        <v>167</v>
      </c>
      <c r="B169" s="12" t="s">
        <v>335</v>
      </c>
      <c r="C169" s="12" t="s">
        <v>336</v>
      </c>
    </row>
    <row r="170" s="2" customFormat="1" ht="20" customHeight="1" spans="1:3">
      <c r="A170" s="11">
        <v>168</v>
      </c>
      <c r="B170" s="12" t="s">
        <v>337</v>
      </c>
      <c r="C170" s="12" t="s">
        <v>338</v>
      </c>
    </row>
    <row r="171" s="2" customFormat="1" ht="20" customHeight="1" spans="1:3">
      <c r="A171" s="11">
        <v>169</v>
      </c>
      <c r="B171" s="12" t="s">
        <v>339</v>
      </c>
      <c r="C171" s="12" t="s">
        <v>340</v>
      </c>
    </row>
    <row r="172" s="2" customFormat="1" ht="20" customHeight="1" spans="1:3">
      <c r="A172" s="11">
        <v>170</v>
      </c>
      <c r="B172" s="12" t="s">
        <v>341</v>
      </c>
      <c r="C172" s="12" t="s">
        <v>342</v>
      </c>
    </row>
    <row r="173" s="2" customFormat="1" ht="20" customHeight="1" spans="1:3">
      <c r="A173" s="11">
        <v>171</v>
      </c>
      <c r="B173" s="12" t="s">
        <v>343</v>
      </c>
      <c r="C173" s="12" t="s">
        <v>344</v>
      </c>
    </row>
    <row r="174" s="2" customFormat="1" ht="20" customHeight="1" spans="1:3">
      <c r="A174" s="11">
        <v>172</v>
      </c>
      <c r="B174" s="12" t="s">
        <v>345</v>
      </c>
      <c r="C174" s="13" t="s">
        <v>346</v>
      </c>
    </row>
    <row r="175" s="2" customFormat="1" ht="20" customHeight="1" spans="1:3">
      <c r="A175" s="11">
        <v>173</v>
      </c>
      <c r="B175" s="12" t="s">
        <v>347</v>
      </c>
      <c r="C175" s="13" t="s">
        <v>348</v>
      </c>
    </row>
    <row r="176" s="2" customFormat="1" ht="20" customHeight="1" spans="1:3">
      <c r="A176" s="11">
        <v>174</v>
      </c>
      <c r="B176" s="12" t="s">
        <v>349</v>
      </c>
      <c r="C176" s="13" t="s">
        <v>350</v>
      </c>
    </row>
    <row r="177" s="2" customFormat="1" ht="20" customHeight="1" spans="1:3">
      <c r="A177" s="11">
        <v>175</v>
      </c>
      <c r="B177" s="12" t="s">
        <v>351</v>
      </c>
      <c r="C177" s="13" t="s">
        <v>352</v>
      </c>
    </row>
    <row r="178" s="2" customFormat="1" ht="20" customHeight="1" spans="1:3">
      <c r="A178" s="11">
        <v>176</v>
      </c>
      <c r="B178" s="12" t="s">
        <v>353</v>
      </c>
      <c r="C178" s="12" t="s">
        <v>354</v>
      </c>
    </row>
    <row r="179" s="2" customFormat="1" ht="20" customHeight="1" spans="1:3">
      <c r="A179" s="11">
        <v>177</v>
      </c>
      <c r="B179" s="12" t="s">
        <v>355</v>
      </c>
      <c r="C179" s="12" t="s">
        <v>356</v>
      </c>
    </row>
    <row r="180" s="2" customFormat="1" ht="20" customHeight="1" spans="1:3">
      <c r="A180" s="11">
        <v>178</v>
      </c>
      <c r="B180" s="12" t="s">
        <v>357</v>
      </c>
      <c r="C180" s="12" t="s">
        <v>358</v>
      </c>
    </row>
    <row r="181" s="2" customFormat="1" ht="20" customHeight="1" spans="1:3">
      <c r="A181" s="11">
        <v>179</v>
      </c>
      <c r="B181" s="12" t="s">
        <v>359</v>
      </c>
      <c r="C181" s="12" t="s">
        <v>360</v>
      </c>
    </row>
    <row r="182" s="2" customFormat="1" ht="20" customHeight="1" spans="1:3">
      <c r="A182" s="11">
        <v>180</v>
      </c>
      <c r="B182" s="12" t="s">
        <v>361</v>
      </c>
      <c r="C182" s="12" t="s">
        <v>362</v>
      </c>
    </row>
    <row r="183" s="2" customFormat="1" ht="20" customHeight="1" spans="1:3">
      <c r="A183" s="11">
        <v>181</v>
      </c>
      <c r="B183" s="12" t="s">
        <v>363</v>
      </c>
      <c r="C183" s="12" t="s">
        <v>364</v>
      </c>
    </row>
    <row r="184" s="2" customFormat="1" ht="20" customHeight="1" spans="1:3">
      <c r="A184" s="11">
        <v>182</v>
      </c>
      <c r="B184" s="12" t="s">
        <v>365</v>
      </c>
      <c r="C184" s="12" t="s">
        <v>366</v>
      </c>
    </row>
    <row r="185" s="2" customFormat="1" ht="20" customHeight="1" spans="1:3">
      <c r="A185" s="11">
        <v>183</v>
      </c>
      <c r="B185" s="12" t="s">
        <v>367</v>
      </c>
      <c r="C185" s="12" t="s">
        <v>368</v>
      </c>
    </row>
    <row r="186" s="2" customFormat="1" ht="20" customHeight="1" spans="1:3">
      <c r="A186" s="11">
        <v>184</v>
      </c>
      <c r="B186" s="12" t="s">
        <v>369</v>
      </c>
      <c r="C186" s="12" t="s">
        <v>370</v>
      </c>
    </row>
    <row r="187" s="2" customFormat="1" ht="20" customHeight="1" spans="1:3">
      <c r="A187" s="11">
        <v>185</v>
      </c>
      <c r="B187" s="12" t="s">
        <v>371</v>
      </c>
      <c r="C187" s="12" t="s">
        <v>372</v>
      </c>
    </row>
    <row r="188" s="2" customFormat="1" ht="20" customHeight="1" spans="1:3">
      <c r="A188" s="11">
        <v>186</v>
      </c>
      <c r="B188" s="12" t="s">
        <v>373</v>
      </c>
      <c r="C188" s="12" t="s">
        <v>374</v>
      </c>
    </row>
    <row r="189" s="2" customFormat="1" ht="20" customHeight="1" spans="1:3">
      <c r="A189" s="11">
        <v>187</v>
      </c>
      <c r="B189" s="12" t="s">
        <v>375</v>
      </c>
      <c r="C189" s="12" t="s">
        <v>376</v>
      </c>
    </row>
    <row r="190" s="2" customFormat="1" ht="20" customHeight="1" spans="1:3">
      <c r="A190" s="11">
        <v>188</v>
      </c>
      <c r="B190" s="12" t="s">
        <v>377</v>
      </c>
      <c r="C190" s="12" t="s">
        <v>378</v>
      </c>
    </row>
    <row r="191" s="2" customFormat="1" ht="20" customHeight="1" spans="1:3">
      <c r="A191" s="11">
        <v>189</v>
      </c>
      <c r="B191" s="12" t="s">
        <v>379</v>
      </c>
      <c r="C191" s="12" t="s">
        <v>380</v>
      </c>
    </row>
    <row r="192" s="2" customFormat="1" ht="20" customHeight="1" spans="1:3">
      <c r="A192" s="11">
        <v>190</v>
      </c>
      <c r="B192" s="12" t="s">
        <v>381</v>
      </c>
      <c r="C192" s="12" t="s">
        <v>382</v>
      </c>
    </row>
    <row r="193" s="2" customFormat="1" ht="20" customHeight="1" spans="1:3">
      <c r="A193" s="11">
        <v>191</v>
      </c>
      <c r="B193" s="12" t="s">
        <v>383</v>
      </c>
      <c r="C193" s="12" t="s">
        <v>384</v>
      </c>
    </row>
    <row r="194" s="2" customFormat="1" ht="20" customHeight="1" spans="1:3">
      <c r="A194" s="11">
        <v>192</v>
      </c>
      <c r="B194" s="12" t="s">
        <v>385</v>
      </c>
      <c r="C194" s="12" t="s">
        <v>386</v>
      </c>
    </row>
    <row r="195" s="2" customFormat="1" ht="20" customHeight="1" spans="1:3">
      <c r="A195" s="11">
        <v>193</v>
      </c>
      <c r="B195" s="12" t="s">
        <v>387</v>
      </c>
      <c r="C195" s="12" t="s">
        <v>388</v>
      </c>
    </row>
    <row r="196" s="2" customFormat="1" ht="20" customHeight="1" spans="1:3">
      <c r="A196" s="11">
        <v>194</v>
      </c>
      <c r="B196" s="12" t="s">
        <v>389</v>
      </c>
      <c r="C196" s="12" t="s">
        <v>390</v>
      </c>
    </row>
    <row r="197" s="2" customFormat="1" ht="20" customHeight="1" spans="1:3">
      <c r="A197" s="11">
        <v>195</v>
      </c>
      <c r="B197" s="12" t="s">
        <v>391</v>
      </c>
      <c r="C197" s="12" t="s">
        <v>392</v>
      </c>
    </row>
    <row r="198" s="2" customFormat="1" ht="20" customHeight="1" spans="1:3">
      <c r="A198" s="11">
        <v>196</v>
      </c>
      <c r="B198" s="12" t="s">
        <v>393</v>
      </c>
      <c r="C198" s="12" t="s">
        <v>394</v>
      </c>
    </row>
    <row r="199" s="2" customFormat="1" ht="20" customHeight="1" spans="1:3">
      <c r="A199" s="11">
        <v>197</v>
      </c>
      <c r="B199" s="12" t="s">
        <v>395</v>
      </c>
      <c r="C199" s="12" t="s">
        <v>396</v>
      </c>
    </row>
    <row r="200" s="2" customFormat="1" ht="20" customHeight="1" spans="1:3">
      <c r="A200" s="11">
        <v>198</v>
      </c>
      <c r="B200" s="12" t="s">
        <v>397</v>
      </c>
      <c r="C200" s="12" t="s">
        <v>398</v>
      </c>
    </row>
    <row r="201" s="2" customFormat="1" ht="20" customHeight="1" spans="1:3">
      <c r="A201" s="11">
        <v>199</v>
      </c>
      <c r="B201" s="12" t="s">
        <v>399</v>
      </c>
      <c r="C201" s="12" t="s">
        <v>400</v>
      </c>
    </row>
    <row r="202" s="2" customFormat="1" ht="20" customHeight="1" spans="1:3">
      <c r="A202" s="11">
        <v>200</v>
      </c>
      <c r="B202" s="12" t="s">
        <v>401</v>
      </c>
      <c r="C202" s="12" t="s">
        <v>402</v>
      </c>
    </row>
    <row r="203" s="2" customFormat="1" ht="20" customHeight="1" spans="1:3">
      <c r="A203" s="11">
        <v>201</v>
      </c>
      <c r="B203" s="12" t="s">
        <v>403</v>
      </c>
      <c r="C203" s="12" t="s">
        <v>404</v>
      </c>
    </row>
    <row r="204" s="2" customFormat="1" ht="20" customHeight="1" spans="1:3">
      <c r="A204" s="11">
        <v>202</v>
      </c>
      <c r="B204" s="12" t="s">
        <v>405</v>
      </c>
      <c r="C204" s="12" t="s">
        <v>406</v>
      </c>
    </row>
    <row r="205" s="2" customFormat="1" ht="20" customHeight="1" spans="1:3">
      <c r="A205" s="11">
        <v>203</v>
      </c>
      <c r="B205" s="12" t="s">
        <v>407</v>
      </c>
      <c r="C205" s="12" t="s">
        <v>408</v>
      </c>
    </row>
    <row r="206" s="2" customFormat="1" ht="20" customHeight="1" spans="1:3">
      <c r="A206" s="11">
        <v>204</v>
      </c>
      <c r="B206" s="12" t="s">
        <v>409</v>
      </c>
      <c r="C206" s="12" t="s">
        <v>410</v>
      </c>
    </row>
    <row r="207" s="2" customFormat="1" ht="20" customHeight="1" spans="1:3">
      <c r="A207" s="11">
        <v>205</v>
      </c>
      <c r="B207" s="12" t="s">
        <v>411</v>
      </c>
      <c r="C207" s="12" t="s">
        <v>412</v>
      </c>
    </row>
    <row r="208" s="2" customFormat="1" ht="20" customHeight="1" spans="1:3">
      <c r="A208" s="11">
        <v>206</v>
      </c>
      <c r="B208" s="12" t="s">
        <v>413</v>
      </c>
      <c r="C208" s="12" t="s">
        <v>414</v>
      </c>
    </row>
    <row r="209" s="2" customFormat="1" ht="20" customHeight="1" spans="1:5">
      <c r="A209" s="11">
        <v>207</v>
      </c>
      <c r="B209" s="12" t="s">
        <v>415</v>
      </c>
      <c r="C209" s="12" t="s">
        <v>416</v>
      </c>
    </row>
    <row r="210" s="2" customFormat="1" ht="20" customHeight="1" spans="1:5">
      <c r="A210" s="11">
        <v>208</v>
      </c>
      <c r="B210" s="12" t="s">
        <v>417</v>
      </c>
      <c r="C210" s="12" t="s">
        <v>418</v>
      </c>
    </row>
    <row r="211" s="2" customFormat="1" ht="20" customHeight="1" spans="1:5">
      <c r="A211" s="11">
        <v>209</v>
      </c>
      <c r="B211" s="12" t="s">
        <v>419</v>
      </c>
      <c r="C211" s="12" t="s">
        <v>420</v>
      </c>
    </row>
    <row r="212" s="2" customFormat="1" ht="20" customHeight="1" spans="1:5">
      <c r="A212" s="11">
        <v>210</v>
      </c>
      <c r="B212" s="12" t="s">
        <v>421</v>
      </c>
      <c r="C212" s="12" t="s">
        <v>422</v>
      </c>
    </row>
    <row r="213" s="2" customFormat="1" ht="20" customHeight="1" spans="1:5">
      <c r="A213" s="11">
        <v>211</v>
      </c>
      <c r="B213" s="12" t="s">
        <v>423</v>
      </c>
      <c r="C213" s="12" t="s">
        <v>424</v>
      </c>
    </row>
    <row r="214" s="2" customFormat="1" ht="20" customHeight="1" spans="1:5">
      <c r="A214" s="11">
        <v>212</v>
      </c>
      <c r="B214" s="12" t="s">
        <v>425</v>
      </c>
      <c r="C214" s="12" t="s">
        <v>426</v>
      </c>
    </row>
    <row r="215" s="2" customFormat="1" ht="20" customHeight="1" spans="1:5">
      <c r="A215" s="11">
        <v>213</v>
      </c>
      <c r="B215" s="12" t="s">
        <v>427</v>
      </c>
      <c r="C215" s="12" t="s">
        <v>428</v>
      </c>
    </row>
    <row r="216" s="2" customFormat="1" ht="20" customHeight="1" spans="1:5">
      <c r="A216" s="11">
        <v>214</v>
      </c>
      <c r="B216" s="12" t="s">
        <v>429</v>
      </c>
      <c r="C216" s="12" t="s">
        <v>430</v>
      </c>
    </row>
    <row r="217" s="2" customFormat="1" ht="20" customHeight="1" spans="1:5">
      <c r="A217" s="11">
        <v>215</v>
      </c>
      <c r="B217" s="12" t="s">
        <v>431</v>
      </c>
      <c r="C217" s="12" t="s">
        <v>432</v>
      </c>
    </row>
    <row r="218" s="2" customFormat="1" ht="20" customHeight="1" spans="1:5">
      <c r="A218" s="11">
        <v>216</v>
      </c>
      <c r="B218" s="12" t="s">
        <v>433</v>
      </c>
      <c r="C218" s="12" t="s">
        <v>434</v>
      </c>
    </row>
    <row r="219" s="2" customFormat="1" ht="20" customHeight="1" spans="1:5">
      <c r="A219" s="11">
        <v>217</v>
      </c>
      <c r="B219" s="12" t="s">
        <v>435</v>
      </c>
      <c r="C219" s="12" t="s">
        <v>436</v>
      </c>
    </row>
    <row r="220" s="2" customFormat="1" ht="20" customHeight="1" spans="1:5">
      <c r="A220" s="11">
        <v>218</v>
      </c>
      <c r="B220" s="12" t="s">
        <v>437</v>
      </c>
      <c r="C220" s="12" t="s">
        <v>438</v>
      </c>
    </row>
    <row r="221" s="3" customFormat="1" ht="20" customHeight="1" spans="1:5">
      <c r="A221" s="11">
        <v>219</v>
      </c>
      <c r="B221" s="12" t="s">
        <v>439</v>
      </c>
      <c r="C221" s="12" t="s">
        <v>440</v>
      </c>
    </row>
    <row r="222" s="3" customFormat="1" ht="20" customHeight="1" spans="1:5">
      <c r="A222" s="11">
        <v>220</v>
      </c>
      <c r="B222" s="12" t="s">
        <v>441</v>
      </c>
      <c r="C222" s="12" t="s">
        <v>442</v>
      </c>
    </row>
    <row r="223" s="3" customFormat="1" ht="20" customHeight="1" spans="1:5">
      <c r="A223" s="11">
        <v>221</v>
      </c>
      <c r="B223" s="12" t="s">
        <v>443</v>
      </c>
      <c r="C223" s="12" t="s">
        <v>444</v>
      </c>
      <c r="D223" s="2"/>
      <c r="E223" s="2"/>
    </row>
    <row r="224" s="3" customFormat="1" ht="20" customHeight="1" spans="1:5">
      <c r="A224" s="11">
        <v>222</v>
      </c>
      <c r="B224" s="12" t="s">
        <v>445</v>
      </c>
      <c r="C224" s="12" t="s">
        <v>446</v>
      </c>
    </row>
    <row r="225" s="3" customFormat="1" ht="20" customHeight="1" spans="1:3">
      <c r="A225" s="11">
        <v>223</v>
      </c>
      <c r="B225" s="12" t="s">
        <v>447</v>
      </c>
      <c r="C225" s="12" t="s">
        <v>448</v>
      </c>
    </row>
    <row r="226" s="3" customFormat="1" ht="20" customHeight="1" spans="1:3">
      <c r="A226" s="11">
        <v>224</v>
      </c>
      <c r="B226" s="12" t="s">
        <v>449</v>
      </c>
      <c r="C226" s="12" t="s">
        <v>450</v>
      </c>
    </row>
    <row r="227" s="3" customFormat="1" ht="20" customHeight="1" spans="1:3">
      <c r="A227" s="11">
        <v>225</v>
      </c>
      <c r="B227" s="12" t="s">
        <v>451</v>
      </c>
      <c r="C227" s="12" t="s">
        <v>452</v>
      </c>
    </row>
    <row r="228" s="3" customFormat="1" ht="20" customHeight="1" spans="1:3">
      <c r="A228" s="11">
        <v>226</v>
      </c>
      <c r="B228" s="12" t="s">
        <v>453</v>
      </c>
      <c r="C228" s="12" t="s">
        <v>454</v>
      </c>
    </row>
    <row r="229" s="3" customFormat="1" ht="20" customHeight="1" spans="1:3">
      <c r="A229" s="11">
        <v>227</v>
      </c>
      <c r="B229" s="12" t="s">
        <v>455</v>
      </c>
      <c r="C229" s="12" t="s">
        <v>456</v>
      </c>
    </row>
    <row r="230" s="3" customFormat="1" ht="20" customHeight="1" spans="1:3">
      <c r="A230" s="11">
        <v>228</v>
      </c>
      <c r="B230" s="12" t="s">
        <v>457</v>
      </c>
      <c r="C230" s="12" t="s">
        <v>458</v>
      </c>
    </row>
    <row r="231" s="3" customFormat="1" ht="20" customHeight="1" spans="1:3">
      <c r="A231" s="11">
        <v>229</v>
      </c>
      <c r="B231" s="12" t="s">
        <v>459</v>
      </c>
      <c r="C231" s="12" t="s">
        <v>460</v>
      </c>
    </row>
    <row r="232" s="2" customFormat="1" ht="20" customHeight="1" spans="1:3">
      <c r="A232" s="11">
        <v>230</v>
      </c>
      <c r="B232" s="12" t="s">
        <v>461</v>
      </c>
      <c r="C232" s="12" t="s">
        <v>462</v>
      </c>
    </row>
    <row r="233" s="2" customFormat="1" ht="20" customHeight="1" spans="1:3">
      <c r="A233" s="11">
        <v>231</v>
      </c>
      <c r="B233" s="12" t="s">
        <v>463</v>
      </c>
      <c r="C233" s="12" t="s">
        <v>464</v>
      </c>
    </row>
    <row r="234" s="2" customFormat="1" ht="20" customHeight="1" spans="1:3">
      <c r="A234" s="11">
        <v>232</v>
      </c>
      <c r="B234" s="12" t="s">
        <v>465</v>
      </c>
      <c r="C234" s="12" t="s">
        <v>466</v>
      </c>
    </row>
    <row r="235" s="2" customFormat="1" ht="20" customHeight="1" spans="1:3">
      <c r="A235" s="11">
        <v>233</v>
      </c>
      <c r="B235" s="12" t="s">
        <v>467</v>
      </c>
      <c r="C235" s="12" t="s">
        <v>468</v>
      </c>
    </row>
    <row r="236" s="2" customFormat="1" ht="20" customHeight="1" spans="1:3">
      <c r="A236" s="11">
        <v>234</v>
      </c>
      <c r="B236" s="12" t="s">
        <v>469</v>
      </c>
      <c r="C236" s="12" t="s">
        <v>470</v>
      </c>
    </row>
    <row r="237" s="2" customFormat="1" ht="20" customHeight="1" spans="1:3">
      <c r="A237" s="11">
        <v>235</v>
      </c>
      <c r="B237" s="12" t="s">
        <v>471</v>
      </c>
      <c r="C237" s="12" t="s">
        <v>472</v>
      </c>
    </row>
    <row r="238" s="2" customFormat="1" ht="20" customHeight="1" spans="1:3">
      <c r="A238" s="11">
        <v>236</v>
      </c>
      <c r="B238" s="12" t="s">
        <v>473</v>
      </c>
      <c r="C238" s="12" t="s">
        <v>474</v>
      </c>
    </row>
    <row r="239" s="2" customFormat="1" ht="20" customHeight="1" spans="1:3">
      <c r="A239" s="11">
        <v>237</v>
      </c>
      <c r="B239" s="12" t="s">
        <v>475</v>
      </c>
      <c r="C239" s="12" t="s">
        <v>476</v>
      </c>
    </row>
    <row r="240" s="2" customFormat="1" ht="20" customHeight="1" spans="1:3">
      <c r="A240" s="11">
        <v>238</v>
      </c>
      <c r="B240" s="12" t="s">
        <v>477</v>
      </c>
      <c r="C240" s="12" t="s">
        <v>478</v>
      </c>
    </row>
    <row r="241" s="2" customFormat="1" ht="20" customHeight="1" spans="1:3">
      <c r="A241" s="11">
        <v>239</v>
      </c>
      <c r="B241" s="12" t="s">
        <v>479</v>
      </c>
      <c r="C241" s="12" t="s">
        <v>480</v>
      </c>
    </row>
    <row r="242" s="2" customFormat="1" ht="20" customHeight="1" spans="1:3">
      <c r="A242" s="11">
        <v>240</v>
      </c>
      <c r="B242" s="12" t="s">
        <v>481</v>
      </c>
      <c r="C242" s="12" t="s">
        <v>482</v>
      </c>
    </row>
    <row r="243" s="2" customFormat="1" ht="20" customHeight="1" spans="1:3">
      <c r="A243" s="11">
        <v>241</v>
      </c>
      <c r="B243" s="12" t="s">
        <v>483</v>
      </c>
      <c r="C243" s="12" t="s">
        <v>484</v>
      </c>
    </row>
    <row r="244" s="2" customFormat="1" ht="20" customHeight="1" spans="1:3">
      <c r="A244" s="11">
        <v>242</v>
      </c>
      <c r="B244" s="12" t="s">
        <v>485</v>
      </c>
      <c r="C244" s="12" t="s">
        <v>486</v>
      </c>
    </row>
    <row r="245" s="2" customFormat="1" ht="20" customHeight="1" spans="1:3">
      <c r="A245" s="11">
        <v>243</v>
      </c>
      <c r="B245" s="12" t="s">
        <v>487</v>
      </c>
      <c r="C245" s="12" t="s">
        <v>488</v>
      </c>
    </row>
    <row r="246" s="2" customFormat="1" ht="20" customHeight="1" spans="1:3">
      <c r="A246" s="11">
        <v>244</v>
      </c>
      <c r="B246" s="12" t="s">
        <v>489</v>
      </c>
      <c r="C246" s="12" t="s">
        <v>490</v>
      </c>
    </row>
    <row r="247" s="2" customFormat="1" ht="20" customHeight="1" spans="1:3">
      <c r="A247" s="11">
        <v>245</v>
      </c>
      <c r="B247" s="12" t="s">
        <v>491</v>
      </c>
      <c r="C247" s="12" t="s">
        <v>492</v>
      </c>
    </row>
    <row r="248" s="2" customFormat="1" ht="20" customHeight="1" spans="1:3">
      <c r="A248" s="11">
        <v>246</v>
      </c>
      <c r="B248" s="12" t="s">
        <v>493</v>
      </c>
      <c r="C248" s="12" t="s">
        <v>494</v>
      </c>
    </row>
    <row r="249" s="2" customFormat="1" ht="20" customHeight="1" spans="1:3">
      <c r="A249" s="11">
        <v>247</v>
      </c>
      <c r="B249" s="12" t="s">
        <v>495</v>
      </c>
      <c r="C249" s="12" t="s">
        <v>496</v>
      </c>
    </row>
    <row r="250" s="2" customFormat="1" ht="20" customHeight="1" spans="1:3">
      <c r="A250" s="11">
        <v>248</v>
      </c>
      <c r="B250" s="12" t="s">
        <v>497</v>
      </c>
      <c r="C250" s="17" t="s">
        <v>498</v>
      </c>
    </row>
    <row r="251" s="2" customFormat="1" ht="20" customHeight="1" spans="1:3">
      <c r="A251" s="11">
        <v>249</v>
      </c>
      <c r="B251" s="12" t="s">
        <v>499</v>
      </c>
      <c r="C251" s="17" t="s">
        <v>500</v>
      </c>
    </row>
    <row r="252" s="2" customFormat="1" ht="20" customHeight="1" spans="1:3">
      <c r="A252" s="11">
        <v>250</v>
      </c>
      <c r="B252" s="12" t="s">
        <v>501</v>
      </c>
      <c r="C252" s="17" t="s">
        <v>502</v>
      </c>
    </row>
    <row r="253" s="2" customFormat="1" ht="20" customHeight="1" spans="1:3">
      <c r="A253" s="11">
        <v>251</v>
      </c>
      <c r="B253" s="12" t="s">
        <v>503</v>
      </c>
      <c r="C253" s="17" t="s">
        <v>504</v>
      </c>
    </row>
    <row r="254" s="2" customFormat="1" ht="20" customHeight="1" spans="1:3">
      <c r="A254" s="11">
        <v>252</v>
      </c>
      <c r="B254" s="12" t="s">
        <v>505</v>
      </c>
      <c r="C254" s="17" t="s">
        <v>506</v>
      </c>
    </row>
    <row r="255" s="2" customFormat="1" ht="20" customHeight="1" spans="1:3">
      <c r="A255" s="11">
        <v>253</v>
      </c>
      <c r="B255" s="12" t="s">
        <v>507</v>
      </c>
      <c r="C255" s="17" t="s">
        <v>508</v>
      </c>
    </row>
    <row r="256" s="2" customFormat="1" ht="20" customHeight="1" spans="1:3">
      <c r="A256" s="11">
        <v>254</v>
      </c>
      <c r="B256" s="12" t="s">
        <v>509</v>
      </c>
      <c r="C256" s="12" t="s">
        <v>510</v>
      </c>
    </row>
    <row r="257" s="2" customFormat="1" ht="20" customHeight="1" spans="1:5">
      <c r="A257" s="11">
        <v>255</v>
      </c>
      <c r="B257" s="12" t="s">
        <v>511</v>
      </c>
      <c r="C257" s="17" t="s">
        <v>512</v>
      </c>
    </row>
    <row r="258" s="2" customFormat="1" ht="20" customHeight="1" spans="1:5">
      <c r="A258" s="11">
        <v>256</v>
      </c>
      <c r="B258" s="12" t="s">
        <v>513</v>
      </c>
      <c r="C258" s="17" t="s">
        <v>514</v>
      </c>
    </row>
    <row r="259" s="4" customFormat="1" ht="20" customHeight="1" spans="1:5">
      <c r="A259" s="11">
        <v>257</v>
      </c>
      <c r="B259" s="17" t="s">
        <v>515</v>
      </c>
      <c r="C259" s="17" t="s">
        <v>516</v>
      </c>
      <c r="D259" s="2"/>
      <c r="E259" s="2"/>
    </row>
    <row r="260" s="2" customFormat="1" ht="20" customHeight="1" spans="1:5">
      <c r="A260" s="11">
        <v>258</v>
      </c>
      <c r="B260" s="17" t="s">
        <v>517</v>
      </c>
      <c r="C260" s="17" t="s">
        <v>518</v>
      </c>
    </row>
    <row r="261" s="4" customFormat="1" ht="20" customHeight="1" spans="1:5">
      <c r="A261" s="11">
        <v>259</v>
      </c>
      <c r="B261" s="17" t="s">
        <v>519</v>
      </c>
      <c r="C261" s="17" t="s">
        <v>520</v>
      </c>
      <c r="D261" s="2"/>
      <c r="E261" s="2"/>
    </row>
    <row r="262" s="4" customFormat="1" ht="20" customHeight="1" spans="1:5">
      <c r="A262" s="11">
        <v>260</v>
      </c>
      <c r="B262" s="17" t="s">
        <v>521</v>
      </c>
      <c r="C262" s="17" t="s">
        <v>522</v>
      </c>
      <c r="D262" s="2"/>
      <c r="E262" s="2"/>
    </row>
    <row r="263" s="4" customFormat="1" ht="20" customHeight="1" spans="1:5">
      <c r="A263" s="11">
        <v>261</v>
      </c>
      <c r="B263" s="17" t="s">
        <v>523</v>
      </c>
      <c r="C263" s="17" t="s">
        <v>524</v>
      </c>
      <c r="D263" s="2"/>
      <c r="E263" s="2"/>
    </row>
    <row r="264" s="4" customFormat="1" ht="20" customHeight="1" spans="1:5">
      <c r="A264" s="11">
        <v>262</v>
      </c>
      <c r="B264" s="17" t="s">
        <v>525</v>
      </c>
      <c r="C264" s="17" t="s">
        <v>526</v>
      </c>
      <c r="D264" s="2"/>
      <c r="E264" s="2"/>
    </row>
    <row r="265" s="4" customFormat="1" ht="20" customHeight="1" spans="1:5">
      <c r="A265" s="11">
        <v>263</v>
      </c>
      <c r="B265" s="18" t="s">
        <v>527</v>
      </c>
      <c r="C265" s="18" t="s">
        <v>528</v>
      </c>
      <c r="D265" s="2"/>
      <c r="E265" s="2"/>
    </row>
    <row r="266" s="4" customFormat="1" ht="20" customHeight="1" spans="1:5">
      <c r="A266" s="11">
        <v>264</v>
      </c>
      <c r="B266" s="17" t="s">
        <v>529</v>
      </c>
      <c r="C266" s="17" t="s">
        <v>530</v>
      </c>
      <c r="D266" s="2"/>
      <c r="E266" s="2"/>
    </row>
    <row r="267" s="4" customFormat="1" ht="20" customHeight="1" spans="1:5">
      <c r="A267" s="11">
        <v>265</v>
      </c>
      <c r="B267" s="17" t="s">
        <v>531</v>
      </c>
      <c r="C267" s="17" t="s">
        <v>532</v>
      </c>
      <c r="D267" s="2"/>
      <c r="E267" s="2"/>
    </row>
    <row r="268" s="4" customFormat="1" ht="20" customHeight="1" spans="1:5">
      <c r="A268" s="11">
        <v>266</v>
      </c>
      <c r="B268" s="17" t="s">
        <v>533</v>
      </c>
      <c r="C268" s="17" t="s">
        <v>534</v>
      </c>
      <c r="D268" s="2"/>
      <c r="E268" s="2"/>
    </row>
    <row r="269" s="4" customFormat="1" ht="20" customHeight="1" spans="1:5">
      <c r="A269" s="11">
        <v>267</v>
      </c>
      <c r="B269" s="19" t="s">
        <v>535</v>
      </c>
      <c r="C269" s="19" t="s">
        <v>536</v>
      </c>
      <c r="D269" s="2"/>
      <c r="E269" s="2"/>
    </row>
    <row r="270" s="4" customFormat="1" ht="20" customHeight="1" spans="1:5">
      <c r="A270" s="11">
        <v>268</v>
      </c>
      <c r="B270" s="17" t="s">
        <v>537</v>
      </c>
      <c r="C270" s="17" t="s">
        <v>538</v>
      </c>
      <c r="D270" s="2"/>
      <c r="E270" s="2"/>
    </row>
    <row r="271" s="2" customFormat="1" ht="20" customHeight="1" spans="1:5">
      <c r="A271" s="11">
        <v>269</v>
      </c>
      <c r="B271" s="20" t="s">
        <v>539</v>
      </c>
      <c r="C271" s="20" t="s">
        <v>540</v>
      </c>
    </row>
    <row r="272" s="5" customFormat="1" ht="20" customHeight="1"/>
    <row r="273" ht="20" customHeight="1" spans="3:5">
      <c r="C273" s="6"/>
      <c r="D273" s="6"/>
      <c r="E273" s="6"/>
    </row>
    <row r="274" ht="20" customHeight="1" spans="3:5">
      <c r="C274" s="6"/>
      <c r="D274" s="6"/>
      <c r="E274" s="6"/>
    </row>
    <row r="275" ht="20" customHeight="1" spans="3:5">
      <c r="C275" s="6"/>
      <c r="D275" s="6"/>
      <c r="E275" s="6"/>
    </row>
    <row r="276" ht="20" customHeight="1" spans="3:5">
      <c r="C276" s="6"/>
      <c r="D276" s="6"/>
      <c r="E276" s="6"/>
    </row>
    <row r="277" ht="20" customHeight="1" spans="3:5">
      <c r="C277" s="6"/>
      <c r="D277" s="6"/>
      <c r="E277" s="6"/>
    </row>
    <row r="278" ht="20" customHeight="1" spans="3:5">
      <c r="C278" s="6"/>
      <c r="D278" s="6"/>
      <c r="E278" s="6"/>
    </row>
    <row r="279" ht="20" customHeight="1" spans="3:5">
      <c r="C279" s="6"/>
      <c r="D279" s="6"/>
      <c r="E279" s="6"/>
    </row>
    <row r="280" ht="20" customHeight="1" spans="3:5">
      <c r="C280" s="6"/>
      <c r="D280" s="6"/>
      <c r="E280" s="6"/>
    </row>
    <row r="281" ht="20" customHeight="1" spans="3:5">
      <c r="C281" s="6"/>
      <c r="D281" s="6"/>
      <c r="E281" s="6"/>
    </row>
    <row r="282" ht="20" customHeight="1" spans="3:5">
      <c r="C282" s="6"/>
      <c r="D282" s="6"/>
      <c r="E282" s="6"/>
    </row>
    <row r="283" spans="3:5">
      <c r="C283" s="6"/>
      <c r="D283" s="6"/>
      <c r="E283" s="6"/>
    </row>
  </sheetData>
  <autoFilter xmlns:etc="http://www.wps.cn/officeDocument/2017/etCustomData" ref="A2:O283" etc:filterBottomFollowUsedRange="0">
    <extLst/>
  </autoFilter>
  <sortState ref="A3:V287">
    <sortCondition ref="A3:A287"/>
  </sortState>
  <mergeCells count="1">
    <mergeCell ref="A1:C1"/>
  </mergeCells>
  <conditionalFormatting sqref="B2">
    <cfRule type="duplicateValues" dxfId="0" priority="1"/>
  </conditionalFormatting>
  <pageMargins left="0.7" right="0.7" top="0.75" bottom="0.75" header="0.3" footer="0.3"/>
  <pageSetup paperSize="9" scale="47" fitToHeight="0" orientation="landscape"/>
  <headerFooter/>
  <drawing r:id="rId1"/>
</worksheet>
</file>

<file path=docProps/app.xml><?xml version="1.0" encoding="utf-8"?>
<Properties xmlns="http://schemas.openxmlformats.org/officeDocument/2006/extended-properties" xmlns:vt="http://schemas.openxmlformats.org/officeDocument/2006/docPropsVTypes">
  <Application>DingTalk</Application>
  <HeadingPairs>
    <vt:vector size="2" baseType="variant">
      <vt:variant>
        <vt:lpstr>工作表</vt:lpstr>
      </vt:variant>
      <vt:variant>
        <vt:i4>1</vt:i4>
      </vt:variant>
    </vt:vector>
  </HeadingPairs>
  <TitlesOfParts>
    <vt:vector size="1" baseType="lpstr">
      <vt:lpstr>药店（营业）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DingTalk</dc:creator>
  <cp:lastModifiedBy>企业用户_287414387</cp:lastModifiedBy>
  <dcterms:created xsi:type="dcterms:W3CDTF">2006-09-16T00:00:00Z</dcterms:created>
  <dcterms:modified xsi:type="dcterms:W3CDTF">2026-02-11T06:25:49Z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B2514D2D4078429EA4467942E3D41D68_13</vt:lpwstr>
  </property>
  <property fmtid="{D5CDD505-2E9C-101B-9397-08002B2CF9AE}" pid="3" name="KSOProductBuildVer">
    <vt:lpwstr>2052-12.1.0.25225</vt:lpwstr>
  </property>
  <property fmtid="{D5CDD505-2E9C-101B-9397-08002B2CF9AE}" pid="4" name="CalculationRule">
    <vt:i4>0</vt:i4>
  </property>
</Properties>
</file>